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92\share\common\★★保健事業★★\髙山\申請書作成\ホームページ掲載予定\"/>
    </mc:Choice>
  </mc:AlternateContent>
  <bookViews>
    <workbookView xWindow="0" yWindow="0" windowWidth="28800" windowHeight="12315" tabRatio="838"/>
  </bookViews>
  <sheets>
    <sheet name="被保険者報酬月額変更届" sheetId="14" r:id="rId1"/>
  </sheets>
  <calcPr calcId="162913"/>
</workbook>
</file>

<file path=xl/calcChain.xml><?xml version="1.0" encoding="utf-8"?>
<calcChain xmlns="http://schemas.openxmlformats.org/spreadsheetml/2006/main">
  <c r="AQ61" i="14" l="1"/>
  <c r="AQ60" i="14"/>
  <c r="AQ59" i="14"/>
  <c r="AQ53" i="14"/>
  <c r="AQ52" i="14"/>
  <c r="AQ51" i="14"/>
  <c r="AQ45" i="14"/>
  <c r="AQ44" i="14"/>
  <c r="AQ43" i="14"/>
  <c r="AQ37" i="14"/>
  <c r="AQ36" i="14"/>
  <c r="AQ35" i="14"/>
  <c r="AQ27" i="14" l="1"/>
  <c r="AQ29" i="14" l="1"/>
  <c r="AQ28" i="14"/>
</calcChain>
</file>

<file path=xl/sharedStrings.xml><?xml version="1.0" encoding="utf-8"?>
<sst xmlns="http://schemas.openxmlformats.org/spreadsheetml/2006/main" count="339" uniqueCount="79">
  <si>
    <t>年</t>
    <rPh sb="0" eb="1">
      <t>ネン</t>
    </rPh>
    <phoneticPr fontId="1"/>
  </si>
  <si>
    <t>月</t>
    <rPh sb="0" eb="1">
      <t>ガツ</t>
    </rPh>
    <phoneticPr fontId="1"/>
  </si>
  <si>
    <t>事業所
所在地</t>
    <rPh sb="0" eb="3">
      <t>ジギョウショ</t>
    </rPh>
    <rPh sb="4" eb="7">
      <t>ショザイチ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</si>
  <si>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</si>
  <si>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</si>
  <si>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</si>
  <si>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円</t>
    <rPh sb="0" eb="1">
      <t>エン</t>
    </rPh>
    <phoneticPr fontId="1"/>
  </si>
  <si>
    <t>事業所
番　号</t>
    <rPh sb="0" eb="2">
      <t>ジギョウ</t>
    </rPh>
    <rPh sb="2" eb="3">
      <t>ショ</t>
    </rPh>
    <rPh sb="4" eb="5">
      <t>バン</t>
    </rPh>
    <rPh sb="6" eb="7">
      <t>ゴウ</t>
    </rPh>
    <phoneticPr fontId="1"/>
  </si>
  <si>
    <t>業務課長</t>
    <rPh sb="0" eb="4">
      <t>ギョウムカチョウ</t>
    </rPh>
    <phoneticPr fontId="1"/>
  </si>
  <si>
    <t>常務理事</t>
    <rPh sb="0" eb="4">
      <t>ジョウムリジ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</si>
  <si>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</si>
  <si>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</si>
  <si>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〒</t>
    <phoneticPr fontId="1"/>
  </si>
  <si>
    <t>-</t>
    <phoneticPr fontId="1"/>
  </si>
  <si>
    <t>連絡先</t>
    <rPh sb="0" eb="3">
      <t>レンラクサキ</t>
    </rPh>
    <phoneticPr fontId="1"/>
  </si>
  <si>
    <t>社会保険労務士の提出代行者 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シャ</t>
    </rPh>
    <rPh sb="14" eb="16">
      <t>キサイ</t>
    </rPh>
    <rPh sb="16" eb="17">
      <t>ラン</t>
    </rPh>
    <phoneticPr fontId="1"/>
  </si>
  <si>
    <t>被保険者１</t>
    <rPh sb="0" eb="4">
      <t>ヒホケンシャ</t>
    </rPh>
    <phoneticPr fontId="1"/>
  </si>
  <si>
    <t>日</t>
    <rPh sb="0" eb="1">
      <t>ニチ</t>
    </rPh>
    <phoneticPr fontId="1"/>
  </si>
  <si>
    <t>千円</t>
    <rPh sb="0" eb="2">
      <t>センエン</t>
    </rPh>
    <phoneticPr fontId="1"/>
  </si>
  <si>
    <t>被保険者証の記号</t>
    <phoneticPr fontId="1"/>
  </si>
  <si>
    <t>令和</t>
    <rPh sb="0" eb="2">
      <t>レイワ</t>
    </rPh>
    <phoneticPr fontId="1"/>
  </si>
  <si>
    <t>受付日付印</t>
    <rPh sb="0" eb="2">
      <t>ウケツケ</t>
    </rPh>
    <rPh sb="2" eb="5">
      <t>ヒヅケイン</t>
    </rPh>
    <phoneticPr fontId="1"/>
  </si>
  <si>
    <t>提出</t>
    <rPh sb="0" eb="2">
      <t>テイシュツ</t>
    </rPh>
    <phoneticPr fontId="1"/>
  </si>
  <si>
    <t>令
和</t>
    <rPh sb="0" eb="1">
      <t>レイ</t>
    </rPh>
    <rPh sb="2" eb="3">
      <t>カズ</t>
    </rPh>
    <phoneticPr fontId="1"/>
  </si>
  <si>
    <t>月</t>
    <rPh sb="0" eb="1">
      <t>ツキ</t>
    </rPh>
    <phoneticPr fontId="1"/>
  </si>
  <si>
    <t>神奈川県建設業健康保険組合（04.04）</t>
    <rPh sb="0" eb="4">
      <t>カナガワケン</t>
    </rPh>
    <rPh sb="4" eb="7">
      <t>ケンセツギョウ</t>
    </rPh>
    <rPh sb="7" eb="13">
      <t>ケンコウホケンクミアイ</t>
    </rPh>
    <phoneticPr fontId="1"/>
  </si>
  <si>
    <t>項目</t>
    <rPh sb="0" eb="2">
      <t>コウモク</t>
    </rPh>
    <phoneticPr fontId="1"/>
  </si>
  <si>
    <t>①</t>
    <phoneticPr fontId="1"/>
  </si>
  <si>
    <t>被保険者証の番号</t>
    <phoneticPr fontId="1"/>
  </si>
  <si>
    <t>②</t>
    <phoneticPr fontId="1"/>
  </si>
  <si>
    <t>③</t>
    <phoneticPr fontId="1"/>
  </si>
  <si>
    <t>生年月日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</si>
  <si>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</si>
  <si>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</si>
  <si>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</si>
  <si>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</si>
  <si>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</si>
  <si>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報酬月額</t>
    <rPh sb="0" eb="2">
      <t>ホウシュウ</t>
    </rPh>
    <rPh sb="2" eb="4">
      <t>ゲツガク</t>
    </rPh>
    <phoneticPr fontId="1"/>
  </si>
  <si>
    <t>改定年月</t>
    <rPh sb="0" eb="4">
      <t>カイテイネンゲツ</t>
    </rPh>
    <phoneticPr fontId="1"/>
  </si>
  <si>
    <t>⑨</t>
    <phoneticPr fontId="1"/>
  </si>
  <si>
    <t>遡及支払額</t>
    <phoneticPr fontId="1"/>
  </si>
  <si>
    <t>⑩</t>
    <phoneticPr fontId="1"/>
  </si>
  <si>
    <t>⑪</t>
    <phoneticPr fontId="1"/>
  </si>
  <si>
    <t>⑫</t>
    <phoneticPr fontId="1"/>
  </si>
  <si>
    <t>⑮</t>
    <phoneticPr fontId="1"/>
  </si>
  <si>
    <t>⑯</t>
    <phoneticPr fontId="1"/>
  </si>
  <si>
    <t>平均額</t>
    <phoneticPr fontId="1"/>
  </si>
  <si>
    <t>修正平均額</t>
    <phoneticPr fontId="1"/>
  </si>
  <si>
    <t>現物による
ものの額</t>
    <phoneticPr fontId="1"/>
  </si>
  <si>
    <t>給与の
支給月</t>
    <rPh sb="0" eb="2">
      <t>キュウヨ</t>
    </rPh>
    <phoneticPr fontId="1"/>
  </si>
  <si>
    <t>給与計算の
基礎日数</t>
    <rPh sb="0" eb="2">
      <t>キュウヨ</t>
    </rPh>
    <rPh sb="2" eb="4">
      <t>ケイサン</t>
    </rPh>
    <phoneticPr fontId="1"/>
  </si>
  <si>
    <t xml:space="preserve">⑩
</t>
    <phoneticPr fontId="1"/>
  </si>
  <si>
    <t xml:space="preserve">⑪
</t>
    <phoneticPr fontId="1"/>
  </si>
  <si>
    <t>通貨による
ものの額</t>
    <phoneticPr fontId="1"/>
  </si>
  <si>
    <t xml:space="preserve">⑫
</t>
    <phoneticPr fontId="1"/>
  </si>
  <si>
    <t xml:space="preserve">⑬
</t>
    <phoneticPr fontId="1"/>
  </si>
  <si>
    <t>⑰</t>
    <phoneticPr fontId="1"/>
  </si>
  <si>
    <r>
      <t>健康保険　</t>
    </r>
    <r>
      <rPr>
        <sz val="18"/>
        <color theme="1"/>
        <rFont val="ＭＳ ゴシック"/>
        <family val="3"/>
        <charset val="128"/>
      </rPr>
      <t>被保険者報酬月額変更届</t>
    </r>
    <rPh sb="9" eb="13">
      <t>ホウシュウゲツガク</t>
    </rPh>
    <rPh sb="13" eb="15">
      <t>ヘンコウ</t>
    </rPh>
    <phoneticPr fontId="1"/>
  </si>
  <si>
    <t>⑬</t>
    <phoneticPr fontId="1"/>
  </si>
  <si>
    <t>⑭</t>
    <phoneticPr fontId="1"/>
  </si>
  <si>
    <t>被保険者氏名</t>
    <rPh sb="0" eb="4">
      <t>ヒホケンシャ</t>
    </rPh>
    <phoneticPr fontId="1"/>
  </si>
  <si>
    <t>⑧</t>
    <phoneticPr fontId="1"/>
  </si>
  <si>
    <t>従前改定年月</t>
    <rPh sb="0" eb="2">
      <t>ジュウゼン</t>
    </rPh>
    <rPh sb="2" eb="4">
      <t>カイテイ</t>
    </rPh>
    <rPh sb="4" eb="6">
      <t>ネンゲツ</t>
    </rPh>
    <phoneticPr fontId="1"/>
  </si>
  <si>
    <t>昇（降）給</t>
    <phoneticPr fontId="1"/>
  </si>
  <si>
    <t xml:space="preserve"> その他</t>
    <rPh sb="3" eb="4">
      <t>タ</t>
    </rPh>
    <phoneticPr fontId="1"/>
  </si>
  <si>
    <t>従前の標準報酬月額</t>
    <phoneticPr fontId="1"/>
  </si>
  <si>
    <t>(</t>
    <phoneticPr fontId="1"/>
  </si>
  <si>
    <t>)</t>
    <phoneticPr fontId="1"/>
  </si>
  <si>
    <t xml:space="preserve">⑨
</t>
    <phoneticPr fontId="1"/>
  </si>
  <si>
    <t>被保険者２</t>
    <rPh sb="0" eb="4">
      <t>ヒホケンシャ</t>
    </rPh>
    <phoneticPr fontId="1"/>
  </si>
  <si>
    <t>被保険者３</t>
    <rPh sb="0" eb="4">
      <t>ヒホケンシャ</t>
    </rPh>
    <phoneticPr fontId="1"/>
  </si>
  <si>
    <t>被保険者４</t>
    <rPh sb="0" eb="4">
      <t>ヒホケンシャ</t>
    </rPh>
    <phoneticPr fontId="1"/>
  </si>
  <si>
    <t>被保険者５</t>
    <rPh sb="0" eb="4">
      <t>ヒホケンシャ</t>
    </rPh>
    <phoneticPr fontId="1"/>
  </si>
  <si>
    <t>総計（⑬の総合計）</t>
    <phoneticPr fontId="1"/>
  </si>
  <si>
    <t>合計額
（⑪＋⑫）</t>
    <phoneticPr fontId="1"/>
  </si>
  <si>
    <t>⑱</t>
    <phoneticPr fontId="1"/>
  </si>
  <si>
    <t>備考</t>
    <rPh sb="0" eb="2">
      <t>ビコウ</t>
    </rPh>
    <phoneticPr fontId="1"/>
  </si>
  <si>
    <t>⑱</t>
    <phoneticPr fontId="1"/>
  </si>
  <si>
    <r>
      <t>　　</t>
    </r>
    <r>
      <rPr>
        <sz val="6"/>
        <color theme="1"/>
        <rFont val="ＭＳ ゴシック"/>
        <family val="3"/>
        <charset val="128"/>
      </rPr>
      <t>（特定適用事業所等）</t>
    </r>
    <r>
      <rPr>
        <sz val="7"/>
        <color theme="1"/>
        <rFont val="ＭＳ ゴシック"/>
        <family val="3"/>
        <charset val="128"/>
      </rPr>
      <t xml:space="preserve">
 </t>
    </r>
    <r>
      <rPr>
        <sz val="6"/>
        <color theme="1"/>
        <rFont val="ＭＳ ゴシック"/>
        <family val="3"/>
        <charset val="128"/>
      </rPr>
      <t>昇給・降給の理由</t>
    </r>
    <rPh sb="3" eb="5">
      <t>トクテイ</t>
    </rPh>
    <rPh sb="5" eb="7">
      <t>テキヨウ</t>
    </rPh>
    <rPh sb="7" eb="10">
      <t>ジギョウショ</t>
    </rPh>
    <rPh sb="10" eb="11">
      <t>トウ</t>
    </rPh>
    <rPh sb="14" eb="16">
      <t>ショウキュウ</t>
    </rPh>
    <rPh sb="17" eb="19">
      <t>コウキュウ</t>
    </rPh>
    <rPh sb="20" eb="22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</si>
</sst>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7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17" xfId="0" applyFont="1" applyBorder="1">
      <alignment vertical="center"/>
    </xf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2" fillId="0" borderId="5" xfId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38" fontId="10" fillId="0" borderId="2" xfId="1" applyFont="1" applyBorder="1" applyAlignment="1" applyProtection="1">
      <alignment horizontal="right" vertical="center"/>
      <protection locked="0"/>
    </xf>
    <xf numFmtId="38" fontId="10" fillId="0" borderId="5" xfId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255"/>
    </xf>
    <xf numFmtId="0" fontId="11" fillId="3" borderId="2" xfId="0" applyFont="1" applyFill="1" applyBorder="1" applyAlignment="1">
      <alignment horizontal="center" vertical="center" textRotation="255"/>
    </xf>
    <xf numFmtId="0" fontId="11" fillId="3" borderId="3" xfId="0" applyFont="1" applyFill="1" applyBorder="1" applyAlignment="1">
      <alignment horizontal="center" vertical="center" textRotation="255"/>
    </xf>
    <xf numFmtId="0" fontId="11" fillId="3" borderId="8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9" xfId="0" applyFont="1" applyFill="1" applyBorder="1" applyAlignment="1">
      <alignment horizontal="center" vertical="center" textRotation="255"/>
    </xf>
    <xf numFmtId="0" fontId="11" fillId="3" borderId="4" xfId="0" applyFont="1" applyFill="1" applyBorder="1" applyAlignment="1">
      <alignment horizontal="center" vertical="center" textRotation="255"/>
    </xf>
    <xf numFmtId="0" fontId="11" fillId="3" borderId="5" xfId="0" applyFont="1" applyFill="1" applyBorder="1" applyAlignment="1">
      <alignment horizontal="center" vertical="center" textRotation="255"/>
    </xf>
    <xf numFmtId="0" fontId="11" fillId="3" borderId="6" xfId="0" applyFont="1" applyFill="1" applyBorder="1" applyAlignment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Fill="1" applyBorder="1" applyAlignment="1" applyProtection="1">
      <alignment horizontal="left" vertical="center" indent="1" shrinkToFit="1"/>
      <protection locked="0"/>
    </xf>
    <xf numFmtId="0" fontId="2" fillId="0" borderId="5" xfId="0" applyFont="1" applyFill="1" applyBorder="1" applyAlignment="1" applyProtection="1">
      <alignment horizontal="left" vertical="center" indent="1" shrinkToFit="1"/>
      <protection locked="0"/>
    </xf>
    <xf numFmtId="0" fontId="2" fillId="0" borderId="6" xfId="0" applyFont="1" applyFill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>
      <alignment horizontal="center" vertical="center"/>
    </xf>
    <xf numFmtId="38" fontId="8" fillId="0" borderId="11" xfId="1" applyFont="1" applyBorder="1" applyAlignment="1" applyProtection="1">
      <alignment horizontal="right" vertical="center" shrinkToFit="1"/>
      <protection locked="0"/>
    </xf>
    <xf numFmtId="0" fontId="6" fillId="0" borderId="7" xfId="0" applyFont="1" applyBorder="1" applyAlignment="1">
      <alignment horizontal="center" vertical="center"/>
    </xf>
    <xf numFmtId="38" fontId="8" fillId="0" borderId="5" xfId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38" fontId="8" fillId="0" borderId="11" xfId="0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38" fontId="8" fillId="0" borderId="11" xfId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0" fontId="6" fillId="4" borderId="11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9" xfId="0" applyFont="1" applyBorder="1" applyAlignment="1" applyProtection="1">
      <alignment horizontal="left" vertical="center" indent="1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9" xfId="0" applyFont="1" applyFill="1" applyBorder="1" applyAlignment="1" applyProtection="1">
      <alignment horizontal="left" vertical="center" indent="1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4" xfId="0" applyFont="1" applyFill="1" applyBorder="1" applyAlignment="1" applyProtection="1">
      <alignment horizontal="left" vertical="center" indent="1" shrinkToFit="1"/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9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C3F5"/>
      <color rgb="FFFEE8F9"/>
      <color rgb="FFFCAEF1"/>
      <color rgb="FFFEDEF7"/>
      <color rgb="FFFDCBF6"/>
      <color rgb="FFF753E0"/>
      <color rgb="FFF732E0"/>
      <color rgb="FF003296"/>
      <color rgb="FFFEDFD6"/>
      <color rgb="FFFED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24</xdr:row>
          <xdr:rowOff>28575</xdr:rowOff>
        </xdr:from>
        <xdr:to>
          <xdr:col>43</xdr:col>
          <xdr:colOff>9525</xdr:colOff>
          <xdr:row>25</xdr:row>
          <xdr:rowOff>57150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25</xdr:row>
          <xdr:rowOff>38100</xdr:rowOff>
        </xdr:from>
        <xdr:to>
          <xdr:col>43</xdr:col>
          <xdr:colOff>9525</xdr:colOff>
          <xdr:row>25</xdr:row>
          <xdr:rowOff>219075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降給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22</xdr:row>
          <xdr:rowOff>28575</xdr:rowOff>
        </xdr:from>
        <xdr:to>
          <xdr:col>35</xdr:col>
          <xdr:colOff>66675</xdr:colOff>
          <xdr:row>23</xdr:row>
          <xdr:rowOff>57150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23</xdr:row>
          <xdr:rowOff>38100</xdr:rowOff>
        </xdr:from>
        <xdr:to>
          <xdr:col>35</xdr:col>
          <xdr:colOff>66675</xdr:colOff>
          <xdr:row>23</xdr:row>
          <xdr:rowOff>219075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23</xdr:row>
          <xdr:rowOff>209550</xdr:rowOff>
        </xdr:from>
        <xdr:to>
          <xdr:col>73</xdr:col>
          <xdr:colOff>95889</xdr:colOff>
          <xdr:row>25</xdr:row>
          <xdr:rowOff>0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23</xdr:row>
          <xdr:rowOff>38100</xdr:rowOff>
        </xdr:from>
        <xdr:to>
          <xdr:col>73</xdr:col>
          <xdr:colOff>95889</xdr:colOff>
          <xdr:row>23</xdr:row>
          <xdr:rowOff>219075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二以上勤務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32</xdr:row>
          <xdr:rowOff>28575</xdr:rowOff>
        </xdr:from>
        <xdr:to>
          <xdr:col>43</xdr:col>
          <xdr:colOff>9525</xdr:colOff>
          <xdr:row>33</xdr:row>
          <xdr:rowOff>57150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33</xdr:row>
          <xdr:rowOff>38100</xdr:rowOff>
        </xdr:from>
        <xdr:to>
          <xdr:col>43</xdr:col>
          <xdr:colOff>9525</xdr:colOff>
          <xdr:row>33</xdr:row>
          <xdr:rowOff>219075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降給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30</xdr:row>
          <xdr:rowOff>28575</xdr:rowOff>
        </xdr:from>
        <xdr:to>
          <xdr:col>35</xdr:col>
          <xdr:colOff>66675</xdr:colOff>
          <xdr:row>31</xdr:row>
          <xdr:rowOff>57150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31</xdr:row>
          <xdr:rowOff>38100</xdr:rowOff>
        </xdr:from>
        <xdr:to>
          <xdr:col>35</xdr:col>
          <xdr:colOff>66675</xdr:colOff>
          <xdr:row>31</xdr:row>
          <xdr:rowOff>219075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40</xdr:row>
          <xdr:rowOff>28575</xdr:rowOff>
        </xdr:from>
        <xdr:to>
          <xdr:col>43</xdr:col>
          <xdr:colOff>9525</xdr:colOff>
          <xdr:row>41</xdr:row>
          <xdr:rowOff>57150</xdr:rowOff>
        </xdr:to>
        <xdr:sp macro="" textlink="">
          <xdr:nvSpPr>
            <xdr:cNvPr id="11390" name="Check Box 126" hidden="1">
              <a:extLst>
                <a:ext uri="{63B3BB69-23CF-44E3-9099-C40C66FF867C}">
                  <a14:compatExt spid="_x0000_s1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41</xdr:row>
          <xdr:rowOff>38100</xdr:rowOff>
        </xdr:from>
        <xdr:to>
          <xdr:col>43</xdr:col>
          <xdr:colOff>9525</xdr:colOff>
          <xdr:row>41</xdr:row>
          <xdr:rowOff>219075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降給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38</xdr:row>
          <xdr:rowOff>28575</xdr:rowOff>
        </xdr:from>
        <xdr:to>
          <xdr:col>35</xdr:col>
          <xdr:colOff>66675</xdr:colOff>
          <xdr:row>39</xdr:row>
          <xdr:rowOff>57150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39</xdr:row>
          <xdr:rowOff>38100</xdr:rowOff>
        </xdr:from>
        <xdr:to>
          <xdr:col>35</xdr:col>
          <xdr:colOff>66675</xdr:colOff>
          <xdr:row>39</xdr:row>
          <xdr:rowOff>219075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48</xdr:row>
          <xdr:rowOff>28575</xdr:rowOff>
        </xdr:from>
        <xdr:to>
          <xdr:col>43</xdr:col>
          <xdr:colOff>9525</xdr:colOff>
          <xdr:row>49</xdr:row>
          <xdr:rowOff>57150</xdr:rowOff>
        </xdr:to>
        <xdr:sp macro="" textlink="">
          <xdr:nvSpPr>
            <xdr:cNvPr id="11396" name="Check Box 132" hidden="1">
              <a:extLst>
                <a:ext uri="{63B3BB69-23CF-44E3-9099-C40C66FF867C}">
                  <a14:compatExt spid="_x0000_s1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49</xdr:row>
          <xdr:rowOff>38100</xdr:rowOff>
        </xdr:from>
        <xdr:to>
          <xdr:col>43</xdr:col>
          <xdr:colOff>9525</xdr:colOff>
          <xdr:row>49</xdr:row>
          <xdr:rowOff>219075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降給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46</xdr:row>
          <xdr:rowOff>28575</xdr:rowOff>
        </xdr:from>
        <xdr:to>
          <xdr:col>35</xdr:col>
          <xdr:colOff>66675</xdr:colOff>
          <xdr:row>47</xdr:row>
          <xdr:rowOff>57150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47</xdr:row>
          <xdr:rowOff>38100</xdr:rowOff>
        </xdr:from>
        <xdr:to>
          <xdr:col>35</xdr:col>
          <xdr:colOff>66675</xdr:colOff>
          <xdr:row>47</xdr:row>
          <xdr:rowOff>219075</xdr:rowOff>
        </xdr:to>
        <xdr:sp macro="" textlink="">
          <xdr:nvSpPr>
            <xdr:cNvPr id="11399" name="Check Box 135" hidden="1">
              <a:extLst>
                <a:ext uri="{63B3BB69-23CF-44E3-9099-C40C66FF867C}">
                  <a14:compatExt spid="_x0000_s1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56</xdr:row>
          <xdr:rowOff>28575</xdr:rowOff>
        </xdr:from>
        <xdr:to>
          <xdr:col>43</xdr:col>
          <xdr:colOff>9525</xdr:colOff>
          <xdr:row>57</xdr:row>
          <xdr:rowOff>57150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昇給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57</xdr:row>
          <xdr:rowOff>38100</xdr:rowOff>
        </xdr:from>
        <xdr:to>
          <xdr:col>43</xdr:col>
          <xdr:colOff>9525</xdr:colOff>
          <xdr:row>57</xdr:row>
          <xdr:rowOff>219075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降給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</xdr:row>
          <xdr:rowOff>28575</xdr:rowOff>
        </xdr:from>
        <xdr:to>
          <xdr:col>35</xdr:col>
          <xdr:colOff>66675</xdr:colOff>
          <xdr:row>55</xdr:row>
          <xdr:rowOff>57150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38100</xdr:rowOff>
        </xdr:from>
        <xdr:to>
          <xdr:col>35</xdr:col>
          <xdr:colOff>66675</xdr:colOff>
          <xdr:row>55</xdr:row>
          <xdr:rowOff>219075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31</xdr:row>
          <xdr:rowOff>209550</xdr:rowOff>
        </xdr:from>
        <xdr:to>
          <xdr:col>73</xdr:col>
          <xdr:colOff>95889</xdr:colOff>
          <xdr:row>33</xdr:row>
          <xdr:rowOff>0</xdr:rowOff>
        </xdr:to>
        <xdr:sp macro="" textlink="">
          <xdr:nvSpPr>
            <xdr:cNvPr id="11408" name="Check Box 144" hidden="1">
              <a:extLst>
                <a:ext uri="{63B3BB69-23CF-44E3-9099-C40C66FF867C}">
                  <a14:compatExt spid="_x0000_s1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31</xdr:row>
          <xdr:rowOff>38100</xdr:rowOff>
        </xdr:from>
        <xdr:to>
          <xdr:col>73</xdr:col>
          <xdr:colOff>95889</xdr:colOff>
          <xdr:row>31</xdr:row>
          <xdr:rowOff>219075</xdr:rowOff>
        </xdr:to>
        <xdr:sp macro="" textlink="">
          <xdr:nvSpPr>
            <xdr:cNvPr id="11409" name="Check Box 145" hidden="1">
              <a:extLst>
                <a:ext uri="{63B3BB69-23CF-44E3-9099-C40C66FF867C}">
                  <a14:compatExt spid="_x0000_s1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二以上勤務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39</xdr:row>
          <xdr:rowOff>209550</xdr:rowOff>
        </xdr:from>
        <xdr:to>
          <xdr:col>73</xdr:col>
          <xdr:colOff>95889</xdr:colOff>
          <xdr:row>40</xdr:row>
          <xdr:rowOff>153422</xdr:rowOff>
        </xdr:to>
        <xdr:sp macro="" textlink="">
          <xdr:nvSpPr>
            <xdr:cNvPr id="11410" name="Check Box 146" hidden="1">
              <a:extLst>
                <a:ext uri="{63B3BB69-23CF-44E3-9099-C40C66FF867C}">
                  <a14:compatExt spid="_x0000_s1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39</xdr:row>
          <xdr:rowOff>38100</xdr:rowOff>
        </xdr:from>
        <xdr:to>
          <xdr:col>73</xdr:col>
          <xdr:colOff>95889</xdr:colOff>
          <xdr:row>39</xdr:row>
          <xdr:rowOff>219075</xdr:rowOff>
        </xdr:to>
        <xdr:sp macro="" textlink="">
          <xdr:nvSpPr>
            <xdr:cNvPr id="11411" name="Check Box 147" hidden="1">
              <a:extLst>
                <a:ext uri="{63B3BB69-23CF-44E3-9099-C40C66FF867C}">
                  <a14:compatExt spid="_x0000_s1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二以上勤務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47</xdr:row>
          <xdr:rowOff>209550</xdr:rowOff>
        </xdr:from>
        <xdr:to>
          <xdr:col>73</xdr:col>
          <xdr:colOff>95889</xdr:colOff>
          <xdr:row>49</xdr:row>
          <xdr:rowOff>0</xdr:rowOff>
        </xdr:to>
        <xdr:sp macro="" textlink="">
          <xdr:nvSpPr>
            <xdr:cNvPr id="11412" name="Check Box 148" hidden="1">
              <a:extLst>
                <a:ext uri="{63B3BB69-23CF-44E3-9099-C40C66FF867C}">
                  <a14:compatExt spid="_x0000_s1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47</xdr:row>
          <xdr:rowOff>38100</xdr:rowOff>
        </xdr:from>
        <xdr:to>
          <xdr:col>73</xdr:col>
          <xdr:colOff>95889</xdr:colOff>
          <xdr:row>47</xdr:row>
          <xdr:rowOff>219075</xdr:rowOff>
        </xdr:to>
        <xdr:sp macro="" textlink="">
          <xdr:nvSpPr>
            <xdr:cNvPr id="11413" name="Check Box 149" hidden="1">
              <a:extLst>
                <a:ext uri="{63B3BB69-23CF-44E3-9099-C40C66FF867C}">
                  <a14:compatExt spid="_x0000_s1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二以上勤務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55</xdr:row>
          <xdr:rowOff>209550</xdr:rowOff>
        </xdr:from>
        <xdr:to>
          <xdr:col>73</xdr:col>
          <xdr:colOff>95889</xdr:colOff>
          <xdr:row>57</xdr:row>
          <xdr:rowOff>0</xdr:rowOff>
        </xdr:to>
        <xdr:sp macro="" textlink="">
          <xdr:nvSpPr>
            <xdr:cNvPr id="11414" name="Check Box 150" hidden="1">
              <a:extLst>
                <a:ext uri="{63B3BB69-23CF-44E3-9099-C40C66FF867C}">
                  <a14:compatExt spid="_x0000_s1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短時間労働者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55</xdr:row>
          <xdr:rowOff>38100</xdr:rowOff>
        </xdr:from>
        <xdr:to>
          <xdr:col>73</xdr:col>
          <xdr:colOff>95889</xdr:colOff>
          <xdr:row>55</xdr:row>
          <xdr:rowOff>219075</xdr:rowOff>
        </xdr:to>
        <xdr:sp macro="" textlink="">
          <xdr:nvSpPr>
            <xdr:cNvPr id="11415" name="Check Box 151" hidden="1">
              <a:extLst>
                <a:ext uri="{63B3BB69-23CF-44E3-9099-C40C66FF867C}">
                  <a14:compatExt spid="_x0000_s1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二以上勤務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77"/>
  <sheetViews>
    <sheetView tabSelected="1" zoomScaleNormal="100" workbookViewId="0">
      <selection activeCell="I5" sqref="I5:K6"/>
    </sheetView>
  </sheetViews>
  <sheetFormatPr defaultColWidth="1.25" defaultRowHeight="14.1" customHeight="1" x14ac:dyDescent="0.15"/>
  <cols>
    <col min="1" max="83" width="1.25" style="1"/>
    <col min="84" max="86" width="1.25" style="13"/>
    <col min="87" max="99" width="1.25" style="1"/>
    <col min="100" max="100" width="1.25" style="13"/>
    <col min="101" max="102" width="1.25" style="1"/>
    <col min="103" max="103" width="1.25" style="13"/>
    <col min="104" max="106" width="1.25" style="1"/>
    <col min="107" max="107" width="1.25" style="13"/>
    <col min="108" max="112" width="1.25" style="1"/>
    <col min="113" max="114" width="1.25" style="13"/>
    <col min="115" max="115" width="1.25" style="1"/>
    <col min="116" max="116" width="1.25" style="13"/>
    <col min="117" max="118" width="1.25" style="1"/>
    <col min="119" max="119" width="1.25" style="13"/>
    <col min="120" max="120" width="1.25" style="1"/>
    <col min="121" max="124" width="1.25" style="13"/>
    <col min="125" max="125" width="1.25" style="1"/>
    <col min="126" max="126" width="1.25" style="13"/>
    <col min="127" max="127" width="1.25" style="1"/>
    <col min="128" max="128" width="1.25" style="13"/>
    <col min="129" max="129" width="1.25" style="1"/>
    <col min="130" max="130" width="1.25" style="13"/>
    <col min="131" max="135" width="1.25" style="1"/>
    <col min="136" max="136" width="1.25" style="13"/>
    <col min="137" max="142" width="1.25" style="1"/>
    <col min="143" max="143" width="1.25" style="13"/>
    <col min="144" max="165" width="1.25" style="1"/>
    <col min="166" max="166" width="1.25" style="13"/>
    <col min="167" max="16384" width="1.25" style="1"/>
  </cols>
  <sheetData>
    <row r="1" spans="1:130" ht="14.1" customHeight="1" x14ac:dyDescent="0.15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</row>
    <row r="2" spans="1:130" ht="14.1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</row>
    <row r="3" spans="1:130" ht="9.9499999999999993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130" ht="14.1" customHeight="1" x14ac:dyDescent="0.15">
      <c r="A4" s="65" t="s">
        <v>5</v>
      </c>
      <c r="B4" s="66"/>
      <c r="C4" s="67"/>
      <c r="D4" s="101" t="s">
        <v>7</v>
      </c>
      <c r="E4" s="100"/>
      <c r="F4" s="100"/>
      <c r="G4" s="100"/>
      <c r="H4" s="110"/>
      <c r="I4" s="114" t="s">
        <v>19</v>
      </c>
      <c r="J4" s="115"/>
      <c r="K4" s="115"/>
      <c r="L4" s="115"/>
      <c r="M4" s="115"/>
      <c r="N4" s="115"/>
      <c r="O4" s="115"/>
      <c r="P4" s="115"/>
      <c r="Q4" s="116"/>
      <c r="Y4" s="2"/>
      <c r="BA4" s="117" t="s">
        <v>9</v>
      </c>
      <c r="BB4" s="117"/>
      <c r="BC4" s="117"/>
      <c r="BD4" s="117"/>
      <c r="BE4" s="117"/>
      <c r="BF4" s="117"/>
      <c r="BG4" s="117" t="s">
        <v>10</v>
      </c>
      <c r="BH4" s="117"/>
      <c r="BI4" s="117"/>
      <c r="BJ4" s="117"/>
      <c r="BK4" s="117"/>
      <c r="BL4" s="117"/>
      <c r="BM4" s="117" t="s">
        <v>8</v>
      </c>
      <c r="BN4" s="117"/>
      <c r="BO4" s="117"/>
      <c r="BP4" s="117"/>
      <c r="BQ4" s="117"/>
      <c r="BR4" s="117"/>
      <c r="BS4" s="117" t="s">
        <v>11</v>
      </c>
      <c r="BT4" s="117"/>
      <c r="BU4" s="117"/>
      <c r="BV4" s="117"/>
      <c r="BW4" s="117"/>
      <c r="BX4" s="117"/>
    </row>
    <row r="5" spans="1:130" ht="14.1" customHeight="1" x14ac:dyDescent="0.15">
      <c r="A5" s="68"/>
      <c r="B5" s="69"/>
      <c r="C5" s="70"/>
      <c r="D5" s="111"/>
      <c r="E5" s="112"/>
      <c r="F5" s="112"/>
      <c r="G5" s="112"/>
      <c r="H5" s="113"/>
      <c r="I5" s="124"/>
      <c r="J5" s="125"/>
      <c r="K5" s="125"/>
      <c r="L5" s="125"/>
      <c r="M5" s="125"/>
      <c r="N5" s="125"/>
      <c r="O5" s="125"/>
      <c r="P5" s="125"/>
      <c r="Q5" s="129"/>
      <c r="AM5" s="7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</row>
    <row r="6" spans="1:130" ht="14.1" customHeight="1" x14ac:dyDescent="0.15">
      <c r="A6" s="68"/>
      <c r="B6" s="69"/>
      <c r="C6" s="70"/>
      <c r="D6" s="111"/>
      <c r="E6" s="112"/>
      <c r="F6" s="112"/>
      <c r="G6" s="112"/>
      <c r="H6" s="113"/>
      <c r="I6" s="126"/>
      <c r="J6" s="127"/>
      <c r="K6" s="127"/>
      <c r="L6" s="127"/>
      <c r="M6" s="127"/>
      <c r="N6" s="127"/>
      <c r="O6" s="127"/>
      <c r="P6" s="127"/>
      <c r="Q6" s="130"/>
      <c r="S6" s="11"/>
      <c r="T6" s="6"/>
      <c r="U6" s="6"/>
      <c r="V6" s="6"/>
      <c r="W6" s="6"/>
      <c r="X6" s="19" t="s">
        <v>20</v>
      </c>
      <c r="Y6" s="19"/>
      <c r="Z6" s="19"/>
      <c r="AA6" s="119"/>
      <c r="AB6" s="119"/>
      <c r="AC6" s="19" t="s">
        <v>0</v>
      </c>
      <c r="AD6" s="19"/>
      <c r="AE6" s="119"/>
      <c r="AF6" s="119"/>
      <c r="AG6" s="19" t="s">
        <v>1</v>
      </c>
      <c r="AH6" s="19"/>
      <c r="AI6" s="119"/>
      <c r="AJ6" s="119"/>
      <c r="AK6" s="19" t="s">
        <v>17</v>
      </c>
      <c r="AL6" s="19"/>
      <c r="AM6" s="120" t="s">
        <v>22</v>
      </c>
      <c r="AN6" s="120"/>
      <c r="AO6" s="120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</row>
    <row r="7" spans="1:130" ht="14.1" customHeight="1" x14ac:dyDescent="0.15">
      <c r="A7" s="68"/>
      <c r="B7" s="69"/>
      <c r="C7" s="70"/>
      <c r="D7" s="101" t="s">
        <v>2</v>
      </c>
      <c r="E7" s="100"/>
      <c r="F7" s="100"/>
      <c r="G7" s="100"/>
      <c r="H7" s="100"/>
      <c r="I7" s="131" t="s">
        <v>12</v>
      </c>
      <c r="J7" s="132"/>
      <c r="K7" s="133"/>
      <c r="L7" s="133"/>
      <c r="M7" s="133"/>
      <c r="N7" s="133"/>
      <c r="O7" s="133"/>
      <c r="P7" s="132" t="s">
        <v>13</v>
      </c>
      <c r="Q7" s="132"/>
      <c r="R7" s="133"/>
      <c r="S7" s="133"/>
      <c r="T7" s="133"/>
      <c r="U7" s="133"/>
      <c r="V7" s="133"/>
      <c r="W7" s="133"/>
      <c r="X7" s="133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5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</row>
    <row r="8" spans="1:130" ht="14.1" customHeight="1" x14ac:dyDescent="0.15">
      <c r="A8" s="68"/>
      <c r="B8" s="69"/>
      <c r="C8" s="70"/>
      <c r="D8" s="111"/>
      <c r="E8" s="112"/>
      <c r="F8" s="112"/>
      <c r="G8" s="112"/>
      <c r="H8" s="112"/>
      <c r="I8" s="136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8"/>
    </row>
    <row r="9" spans="1:130" ht="14.1" customHeight="1" x14ac:dyDescent="0.15">
      <c r="A9" s="68"/>
      <c r="B9" s="69"/>
      <c r="C9" s="70"/>
      <c r="D9" s="111"/>
      <c r="E9" s="112"/>
      <c r="F9" s="112"/>
      <c r="G9" s="112"/>
      <c r="H9" s="112"/>
      <c r="I9" s="136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8"/>
    </row>
    <row r="10" spans="1:130" ht="14.1" customHeight="1" x14ac:dyDescent="0.15">
      <c r="A10" s="68"/>
      <c r="B10" s="69"/>
      <c r="C10" s="70"/>
      <c r="D10" s="111" t="s">
        <v>4</v>
      </c>
      <c r="E10" s="112"/>
      <c r="F10" s="112"/>
      <c r="G10" s="112"/>
      <c r="H10" s="112"/>
      <c r="I10" s="121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3"/>
    </row>
    <row r="11" spans="1:130" ht="14.1" customHeight="1" x14ac:dyDescent="0.15">
      <c r="A11" s="68"/>
      <c r="B11" s="69"/>
      <c r="C11" s="70"/>
      <c r="D11" s="111"/>
      <c r="E11" s="112"/>
      <c r="F11" s="112"/>
      <c r="G11" s="112"/>
      <c r="H11" s="112"/>
      <c r="I11" s="12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3"/>
    </row>
    <row r="12" spans="1:130" ht="14.1" customHeight="1" x14ac:dyDescent="0.15">
      <c r="A12" s="68"/>
      <c r="B12" s="69"/>
      <c r="C12" s="70"/>
      <c r="D12" s="111" t="s">
        <v>3</v>
      </c>
      <c r="E12" s="112"/>
      <c r="F12" s="112"/>
      <c r="G12" s="112"/>
      <c r="H12" s="112"/>
      <c r="I12" s="121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3"/>
    </row>
    <row r="13" spans="1:130" ht="14.1" customHeight="1" x14ac:dyDescent="0.15">
      <c r="A13" s="68"/>
      <c r="B13" s="69"/>
      <c r="C13" s="70"/>
      <c r="D13" s="111"/>
      <c r="E13" s="112"/>
      <c r="F13" s="112"/>
      <c r="G13" s="112"/>
      <c r="H13" s="112"/>
      <c r="I13" s="121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3"/>
      <c r="AR13" s="21" t="s">
        <v>15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99"/>
      <c r="CI13" s="13"/>
      <c r="CO13" s="13"/>
      <c r="DJ13" s="1"/>
      <c r="DZ13" s="1"/>
    </row>
    <row r="14" spans="1:130" ht="14.1" customHeight="1" x14ac:dyDescent="0.15">
      <c r="A14" s="68"/>
      <c r="B14" s="69"/>
      <c r="C14" s="70"/>
      <c r="D14" s="111" t="s">
        <v>14</v>
      </c>
      <c r="E14" s="112"/>
      <c r="F14" s="112"/>
      <c r="G14" s="112"/>
      <c r="H14" s="112"/>
      <c r="I14" s="121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R14" s="136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8"/>
      <c r="CI14" s="13"/>
      <c r="CO14" s="13"/>
      <c r="DJ14" s="1"/>
      <c r="DZ14" s="1"/>
    </row>
    <row r="15" spans="1:130" ht="14.1" customHeight="1" x14ac:dyDescent="0.15">
      <c r="A15" s="71"/>
      <c r="B15" s="72"/>
      <c r="C15" s="73"/>
      <c r="D15" s="143"/>
      <c r="E15" s="144"/>
      <c r="F15" s="144"/>
      <c r="G15" s="144"/>
      <c r="H15" s="144"/>
      <c r="I15" s="139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R15" s="142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9"/>
      <c r="CI15" s="13"/>
      <c r="DJ15" s="1"/>
      <c r="DZ15" s="1"/>
    </row>
    <row r="16" spans="1:130" ht="9.9499999999999993" customHeight="1" x14ac:dyDescent="0.15"/>
    <row r="17" spans="1:166" ht="12" customHeight="1" x14ac:dyDescent="0.15">
      <c r="A17" s="65" t="s">
        <v>26</v>
      </c>
      <c r="B17" s="66"/>
      <c r="C17" s="67"/>
      <c r="D17" s="21" t="s">
        <v>27</v>
      </c>
      <c r="E17" s="22"/>
      <c r="F17" s="97" t="s">
        <v>28</v>
      </c>
      <c r="G17" s="97"/>
      <c r="H17" s="97"/>
      <c r="I17" s="97"/>
      <c r="J17" s="97"/>
      <c r="K17" s="97"/>
      <c r="L17" s="97"/>
      <c r="M17" s="97"/>
      <c r="N17" s="98"/>
      <c r="O17" s="21" t="s">
        <v>29</v>
      </c>
      <c r="P17" s="22"/>
      <c r="Q17" s="97" t="s">
        <v>60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21" t="s">
        <v>30</v>
      </c>
      <c r="AE17" s="22"/>
      <c r="AF17" s="97" t="s">
        <v>31</v>
      </c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8"/>
      <c r="AX17" s="21" t="s">
        <v>32</v>
      </c>
      <c r="AY17" s="22"/>
      <c r="AZ17" s="97" t="s">
        <v>38</v>
      </c>
      <c r="BA17" s="97"/>
      <c r="BB17" s="97"/>
      <c r="BC17" s="97"/>
      <c r="BD17" s="97"/>
      <c r="BE17" s="97"/>
      <c r="BF17" s="97"/>
      <c r="BG17" s="97"/>
      <c r="BH17" s="97"/>
      <c r="BI17" s="97"/>
      <c r="BJ17" s="98"/>
      <c r="BK17" s="21" t="s">
        <v>56</v>
      </c>
      <c r="BL17" s="22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6"/>
      <c r="CE17" s="13"/>
      <c r="CH17" s="1"/>
      <c r="CU17" s="13"/>
      <c r="CV17" s="1"/>
      <c r="DC17" s="1"/>
      <c r="DH17" s="13"/>
      <c r="DJ17" s="1"/>
      <c r="DK17" s="13"/>
      <c r="DL17" s="1"/>
      <c r="DN17" s="13"/>
      <c r="DO17" s="1"/>
      <c r="DP17" s="13"/>
      <c r="DT17" s="1"/>
      <c r="DU17" s="13"/>
      <c r="DV17" s="1"/>
      <c r="DW17" s="13"/>
      <c r="DX17" s="1"/>
      <c r="DZ17" s="1"/>
      <c r="EE17" s="13"/>
      <c r="EF17" s="1"/>
      <c r="EL17" s="13"/>
      <c r="EM17" s="1"/>
      <c r="FI17" s="13"/>
      <c r="FJ17" s="1"/>
    </row>
    <row r="18" spans="1:166" ht="12" customHeight="1" x14ac:dyDescent="0.15">
      <c r="A18" s="68"/>
      <c r="B18" s="69"/>
      <c r="C18" s="70"/>
      <c r="D18" s="21" t="s">
        <v>33</v>
      </c>
      <c r="E18" s="22"/>
      <c r="F18" s="97" t="s">
        <v>65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21" t="s">
        <v>34</v>
      </c>
      <c r="S18" s="22"/>
      <c r="T18" s="97" t="s">
        <v>62</v>
      </c>
      <c r="U18" s="97"/>
      <c r="V18" s="97"/>
      <c r="W18" s="97"/>
      <c r="X18" s="97"/>
      <c r="Y18" s="97"/>
      <c r="Z18" s="97"/>
      <c r="AA18" s="97"/>
      <c r="AB18" s="97"/>
      <c r="AC18" s="97"/>
      <c r="AD18" s="98"/>
      <c r="AE18" s="21" t="s">
        <v>35</v>
      </c>
      <c r="AF18" s="22"/>
      <c r="AG18" s="97" t="s">
        <v>63</v>
      </c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8"/>
      <c r="AT18" s="21" t="s">
        <v>36</v>
      </c>
      <c r="AU18" s="22"/>
      <c r="AV18" s="97" t="s">
        <v>40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8"/>
      <c r="BK18" s="32" t="s">
        <v>75</v>
      </c>
      <c r="BL18" s="33"/>
      <c r="BM18" s="33" t="s">
        <v>76</v>
      </c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147"/>
      <c r="CE18" s="13"/>
      <c r="CH18" s="1"/>
      <c r="CU18" s="13"/>
      <c r="CV18" s="1"/>
      <c r="DC18" s="1"/>
      <c r="DH18" s="13"/>
      <c r="DJ18" s="1"/>
      <c r="DK18" s="13"/>
      <c r="DL18" s="1"/>
      <c r="DN18" s="13"/>
      <c r="DO18" s="1"/>
      <c r="DP18" s="13"/>
      <c r="DT18" s="1"/>
      <c r="DU18" s="13"/>
      <c r="DV18" s="1"/>
      <c r="DW18" s="13"/>
      <c r="DX18" s="1"/>
      <c r="DY18" s="13"/>
      <c r="DZ18" s="1"/>
      <c r="EE18" s="13"/>
      <c r="EF18" s="1"/>
      <c r="EL18" s="13"/>
      <c r="EM18" s="1"/>
      <c r="FI18" s="13"/>
      <c r="FJ18" s="1"/>
    </row>
    <row r="19" spans="1:166" ht="12" customHeight="1" x14ac:dyDescent="0.15">
      <c r="A19" s="68"/>
      <c r="B19" s="69"/>
      <c r="C19" s="70"/>
      <c r="D19" s="101" t="s">
        <v>68</v>
      </c>
      <c r="E19" s="33"/>
      <c r="F19" s="102" t="s">
        <v>49</v>
      </c>
      <c r="G19" s="103"/>
      <c r="H19" s="103"/>
      <c r="I19" s="103"/>
      <c r="J19" s="104"/>
      <c r="K19" s="100" t="s">
        <v>51</v>
      </c>
      <c r="L19" s="33"/>
      <c r="M19" s="102" t="s">
        <v>50</v>
      </c>
      <c r="N19" s="102"/>
      <c r="O19" s="103"/>
      <c r="P19" s="103"/>
      <c r="Q19" s="103"/>
      <c r="R19" s="103"/>
      <c r="S19" s="21" t="s">
        <v>37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99"/>
      <c r="AZ19" s="21" t="s">
        <v>59</v>
      </c>
      <c r="BA19" s="22"/>
      <c r="BB19" s="97" t="s">
        <v>73</v>
      </c>
      <c r="BC19" s="97"/>
      <c r="BD19" s="97"/>
      <c r="BE19" s="97"/>
      <c r="BF19" s="97"/>
      <c r="BG19" s="97"/>
      <c r="BH19" s="97"/>
      <c r="BI19" s="97"/>
      <c r="BJ19" s="98"/>
      <c r="BK19" s="52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148"/>
      <c r="CE19" s="13"/>
      <c r="CH19" s="1"/>
      <c r="CU19" s="13"/>
      <c r="CV19" s="1"/>
      <c r="DC19" s="1"/>
      <c r="DH19" s="13"/>
      <c r="DJ19" s="1"/>
      <c r="DK19" s="13"/>
      <c r="DL19" s="1"/>
      <c r="DN19" s="13"/>
      <c r="DO19" s="1"/>
      <c r="DP19" s="13"/>
      <c r="DT19" s="1"/>
      <c r="DU19" s="13"/>
      <c r="DV19" s="1"/>
      <c r="DW19" s="13"/>
      <c r="DX19" s="1"/>
      <c r="DY19" s="13"/>
      <c r="DZ19" s="1"/>
      <c r="EE19" s="13"/>
      <c r="EF19" s="1"/>
      <c r="EL19" s="13"/>
      <c r="EM19" s="1"/>
      <c r="FI19" s="13"/>
      <c r="FJ19" s="1"/>
    </row>
    <row r="20" spans="1:166" ht="12" customHeight="1" x14ac:dyDescent="0.15">
      <c r="A20" s="68"/>
      <c r="B20" s="69"/>
      <c r="C20" s="70"/>
      <c r="D20" s="52"/>
      <c r="E20" s="53"/>
      <c r="F20" s="105"/>
      <c r="G20" s="105"/>
      <c r="H20" s="105"/>
      <c r="I20" s="105"/>
      <c r="J20" s="106"/>
      <c r="K20" s="53"/>
      <c r="L20" s="53"/>
      <c r="M20" s="105"/>
      <c r="N20" s="105"/>
      <c r="O20" s="105"/>
      <c r="P20" s="105"/>
      <c r="Q20" s="105"/>
      <c r="R20" s="105"/>
      <c r="S20" s="101" t="s">
        <v>52</v>
      </c>
      <c r="T20" s="33"/>
      <c r="U20" s="102" t="s">
        <v>53</v>
      </c>
      <c r="V20" s="103"/>
      <c r="W20" s="103"/>
      <c r="X20" s="103"/>
      <c r="Y20" s="103"/>
      <c r="Z20" s="103"/>
      <c r="AA20" s="103"/>
      <c r="AB20" s="103"/>
      <c r="AC20" s="104"/>
      <c r="AD20" s="100" t="s">
        <v>54</v>
      </c>
      <c r="AE20" s="33"/>
      <c r="AF20" s="102" t="s">
        <v>48</v>
      </c>
      <c r="AG20" s="103"/>
      <c r="AH20" s="103"/>
      <c r="AI20" s="103"/>
      <c r="AJ20" s="103"/>
      <c r="AK20" s="103"/>
      <c r="AL20" s="103"/>
      <c r="AM20" s="103"/>
      <c r="AN20" s="103"/>
      <c r="AO20" s="101" t="s">
        <v>55</v>
      </c>
      <c r="AP20" s="33"/>
      <c r="AQ20" s="102" t="s">
        <v>74</v>
      </c>
      <c r="AR20" s="103"/>
      <c r="AS20" s="103"/>
      <c r="AT20" s="103"/>
      <c r="AU20" s="103"/>
      <c r="AV20" s="103"/>
      <c r="AW20" s="103"/>
      <c r="AX20" s="103"/>
      <c r="AY20" s="104"/>
      <c r="AZ20" s="21" t="s">
        <v>44</v>
      </c>
      <c r="BA20" s="22"/>
      <c r="BB20" s="97" t="s">
        <v>46</v>
      </c>
      <c r="BC20" s="97"/>
      <c r="BD20" s="97"/>
      <c r="BE20" s="97"/>
      <c r="BF20" s="97"/>
      <c r="BG20" s="97"/>
      <c r="BH20" s="97"/>
      <c r="BI20" s="97"/>
      <c r="BJ20" s="98"/>
      <c r="BK20" s="52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148"/>
      <c r="CE20" s="13"/>
      <c r="CH20" s="1"/>
      <c r="CU20" s="13"/>
      <c r="CV20" s="1"/>
      <c r="DC20" s="1"/>
      <c r="DH20" s="13"/>
      <c r="DJ20" s="1"/>
      <c r="DK20" s="13"/>
      <c r="DL20" s="1"/>
      <c r="DN20" s="13"/>
      <c r="DO20" s="1"/>
      <c r="DP20" s="13"/>
      <c r="DT20" s="1"/>
      <c r="DU20" s="13"/>
      <c r="DV20" s="1"/>
      <c r="DW20" s="13"/>
      <c r="DX20" s="1"/>
      <c r="DY20" s="13"/>
      <c r="DZ20" s="1"/>
      <c r="EE20" s="13"/>
      <c r="EF20" s="1"/>
      <c r="EL20" s="13"/>
      <c r="EM20" s="1"/>
      <c r="FI20" s="13"/>
      <c r="FJ20" s="1"/>
    </row>
    <row r="21" spans="1:166" ht="12" customHeight="1" x14ac:dyDescent="0.15">
      <c r="A21" s="71"/>
      <c r="B21" s="72"/>
      <c r="C21" s="73"/>
      <c r="D21" s="34"/>
      <c r="E21" s="35"/>
      <c r="F21" s="107"/>
      <c r="G21" s="107"/>
      <c r="H21" s="107"/>
      <c r="I21" s="107"/>
      <c r="J21" s="108"/>
      <c r="K21" s="35"/>
      <c r="L21" s="35"/>
      <c r="M21" s="107"/>
      <c r="N21" s="107"/>
      <c r="O21" s="107"/>
      <c r="P21" s="107"/>
      <c r="Q21" s="107"/>
      <c r="R21" s="107"/>
      <c r="S21" s="34"/>
      <c r="T21" s="35"/>
      <c r="U21" s="107"/>
      <c r="V21" s="107"/>
      <c r="W21" s="107"/>
      <c r="X21" s="107"/>
      <c r="Y21" s="107"/>
      <c r="Z21" s="107"/>
      <c r="AA21" s="107"/>
      <c r="AB21" s="107"/>
      <c r="AC21" s="108"/>
      <c r="AD21" s="35"/>
      <c r="AE21" s="35"/>
      <c r="AF21" s="107"/>
      <c r="AG21" s="107"/>
      <c r="AH21" s="107"/>
      <c r="AI21" s="107"/>
      <c r="AJ21" s="107"/>
      <c r="AK21" s="107"/>
      <c r="AL21" s="107"/>
      <c r="AM21" s="107"/>
      <c r="AN21" s="107"/>
      <c r="AO21" s="34"/>
      <c r="AP21" s="35"/>
      <c r="AQ21" s="107"/>
      <c r="AR21" s="107"/>
      <c r="AS21" s="107"/>
      <c r="AT21" s="107"/>
      <c r="AU21" s="107"/>
      <c r="AV21" s="107"/>
      <c r="AW21" s="107"/>
      <c r="AX21" s="107"/>
      <c r="AY21" s="108"/>
      <c r="AZ21" s="21" t="s">
        <v>45</v>
      </c>
      <c r="BA21" s="22"/>
      <c r="BB21" s="97" t="s">
        <v>47</v>
      </c>
      <c r="BC21" s="97"/>
      <c r="BD21" s="97"/>
      <c r="BE21" s="97"/>
      <c r="BF21" s="97"/>
      <c r="BG21" s="97"/>
      <c r="BH21" s="97"/>
      <c r="BI21" s="97"/>
      <c r="BJ21" s="98"/>
      <c r="BK21" s="34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149"/>
      <c r="CE21" s="13"/>
      <c r="CH21" s="1"/>
      <c r="CU21" s="13"/>
      <c r="CV21" s="1"/>
      <c r="DC21" s="1"/>
      <c r="DH21" s="13"/>
      <c r="DJ21" s="1"/>
      <c r="DK21" s="13"/>
      <c r="DL21" s="1"/>
      <c r="DN21" s="13"/>
      <c r="DO21" s="1"/>
      <c r="DP21" s="13"/>
      <c r="DT21" s="1"/>
      <c r="DU21" s="13"/>
      <c r="DV21" s="1"/>
      <c r="DW21" s="13"/>
      <c r="DX21" s="1"/>
      <c r="DY21" s="13"/>
      <c r="DZ21" s="1"/>
      <c r="EE21" s="13"/>
      <c r="EF21" s="1"/>
      <c r="EL21" s="13"/>
      <c r="EM21" s="1"/>
      <c r="FI21" s="13"/>
      <c r="FJ21" s="1"/>
    </row>
    <row r="22" spans="1:166" ht="3" customHeight="1" x14ac:dyDescent="0.15"/>
    <row r="23" spans="1:166" ht="12" customHeight="1" x14ac:dyDescent="0.15">
      <c r="A23" s="65" t="s">
        <v>16</v>
      </c>
      <c r="B23" s="66"/>
      <c r="C23" s="67"/>
      <c r="D23" s="32" t="s">
        <v>27</v>
      </c>
      <c r="E23" s="33"/>
      <c r="F23" s="74"/>
      <c r="G23" s="74"/>
      <c r="H23" s="74"/>
      <c r="I23" s="74"/>
      <c r="J23" s="74"/>
      <c r="K23" s="74"/>
      <c r="L23" s="74"/>
      <c r="M23" s="74"/>
      <c r="N23" s="74"/>
      <c r="O23" s="32" t="s">
        <v>29</v>
      </c>
      <c r="P23" s="3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32" t="s">
        <v>30</v>
      </c>
      <c r="AE23" s="33"/>
      <c r="AF23" s="80"/>
      <c r="AG23" s="80"/>
      <c r="AH23" s="80"/>
      <c r="AI23" s="80"/>
      <c r="AJ23" s="80"/>
      <c r="AK23" s="80"/>
      <c r="AL23" s="40"/>
      <c r="AM23" s="37"/>
      <c r="AN23" s="38" t="s">
        <v>0</v>
      </c>
      <c r="AO23" s="39"/>
      <c r="AP23" s="40"/>
      <c r="AQ23" s="37"/>
      <c r="AR23" s="38" t="s">
        <v>1</v>
      </c>
      <c r="AS23" s="39"/>
      <c r="AT23" s="40"/>
      <c r="AU23" s="37"/>
      <c r="AV23" s="38" t="s">
        <v>17</v>
      </c>
      <c r="AW23" s="39"/>
      <c r="AX23" s="32" t="s">
        <v>32</v>
      </c>
      <c r="AY23" s="33"/>
      <c r="AZ23" s="47" t="s">
        <v>23</v>
      </c>
      <c r="BA23" s="48"/>
      <c r="BB23" s="49"/>
      <c r="BC23" s="40"/>
      <c r="BD23" s="37"/>
      <c r="BE23" s="38" t="s">
        <v>0</v>
      </c>
      <c r="BF23" s="39"/>
      <c r="BG23" s="40"/>
      <c r="BH23" s="37"/>
      <c r="BI23" s="38" t="s">
        <v>1</v>
      </c>
      <c r="BJ23" s="41"/>
      <c r="BK23" s="21" t="s">
        <v>56</v>
      </c>
      <c r="BL23" s="22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1"/>
    </row>
    <row r="24" spans="1:166" ht="18.95" customHeight="1" x14ac:dyDescent="0.15">
      <c r="A24" s="68"/>
      <c r="B24" s="69"/>
      <c r="C24" s="70"/>
      <c r="D24" s="34"/>
      <c r="E24" s="35"/>
      <c r="F24" s="75"/>
      <c r="G24" s="75"/>
      <c r="H24" s="75"/>
      <c r="I24" s="75"/>
      <c r="J24" s="75"/>
      <c r="K24" s="75"/>
      <c r="L24" s="75"/>
      <c r="M24" s="75"/>
      <c r="N24" s="75"/>
      <c r="O24" s="34"/>
      <c r="P24" s="35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34"/>
      <c r="AE24" s="35"/>
      <c r="AF24" s="19"/>
      <c r="AG24" s="19"/>
      <c r="AH24" s="19"/>
      <c r="AI24" s="19"/>
      <c r="AJ24" s="19"/>
      <c r="AK24" s="19"/>
      <c r="AL24" s="26"/>
      <c r="AM24" s="27"/>
      <c r="AN24" s="24"/>
      <c r="AO24" s="25"/>
      <c r="AP24" s="26"/>
      <c r="AQ24" s="27"/>
      <c r="AR24" s="24"/>
      <c r="AS24" s="25"/>
      <c r="AT24" s="26"/>
      <c r="AU24" s="27"/>
      <c r="AV24" s="24"/>
      <c r="AW24" s="25"/>
      <c r="AX24" s="34"/>
      <c r="AY24" s="35"/>
      <c r="AZ24" s="50"/>
      <c r="BA24" s="50"/>
      <c r="BB24" s="51"/>
      <c r="BC24" s="26"/>
      <c r="BD24" s="27"/>
      <c r="BE24" s="24"/>
      <c r="BF24" s="25"/>
      <c r="BG24" s="26"/>
      <c r="BH24" s="27"/>
      <c r="BI24" s="24"/>
      <c r="BJ24" s="42"/>
      <c r="BK24" s="32" t="s">
        <v>77</v>
      </c>
      <c r="BL24" s="33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3"/>
    </row>
    <row r="25" spans="1:166" ht="12" customHeight="1" x14ac:dyDescent="0.15">
      <c r="A25" s="68"/>
      <c r="B25" s="69"/>
      <c r="C25" s="70"/>
      <c r="D25" s="52" t="s">
        <v>33</v>
      </c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9"/>
      <c r="P25" s="9"/>
      <c r="Q25" s="10"/>
      <c r="R25" s="53" t="s">
        <v>34</v>
      </c>
      <c r="S25" s="53"/>
      <c r="T25" s="56" t="s">
        <v>23</v>
      </c>
      <c r="U25" s="57"/>
      <c r="V25" s="58"/>
      <c r="W25" s="59"/>
      <c r="X25" s="60"/>
      <c r="Y25" s="61" t="s">
        <v>0</v>
      </c>
      <c r="Z25" s="62"/>
      <c r="AA25" s="59"/>
      <c r="AB25" s="60"/>
      <c r="AC25" s="61" t="s">
        <v>1</v>
      </c>
      <c r="AD25" s="62"/>
      <c r="AE25" s="32" t="s">
        <v>35</v>
      </c>
      <c r="AF25" s="33"/>
      <c r="AG25" s="36"/>
      <c r="AH25" s="37"/>
      <c r="AI25" s="38" t="s">
        <v>1</v>
      </c>
      <c r="AJ25" s="39"/>
      <c r="AK25" s="28"/>
      <c r="AL25" s="28"/>
      <c r="AM25" s="28"/>
      <c r="AN25" s="28"/>
      <c r="AO25" s="28"/>
      <c r="AP25" s="28"/>
      <c r="AQ25" s="28"/>
      <c r="AR25" s="28"/>
      <c r="AS25" s="29"/>
      <c r="AT25" s="32" t="s">
        <v>61</v>
      </c>
      <c r="AU25" s="33"/>
      <c r="AV25" s="36"/>
      <c r="AW25" s="37"/>
      <c r="AX25" s="38" t="s">
        <v>1</v>
      </c>
      <c r="AY25" s="39"/>
      <c r="AZ25" s="43"/>
      <c r="BA25" s="44"/>
      <c r="BB25" s="44"/>
      <c r="BC25" s="44"/>
      <c r="BD25" s="44"/>
      <c r="BE25" s="44"/>
      <c r="BF25" s="44"/>
      <c r="BG25" s="44"/>
      <c r="BH25" s="44"/>
      <c r="BI25" s="14"/>
      <c r="BJ25" s="14"/>
      <c r="BK25" s="52"/>
      <c r="BL25" s="53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5"/>
    </row>
    <row r="26" spans="1:166" ht="18.95" customHeight="1" x14ac:dyDescent="0.15">
      <c r="A26" s="68"/>
      <c r="B26" s="69"/>
      <c r="C26" s="70"/>
      <c r="D26" s="34"/>
      <c r="E26" s="35"/>
      <c r="F26" s="55"/>
      <c r="G26" s="55"/>
      <c r="H26" s="55"/>
      <c r="I26" s="55"/>
      <c r="J26" s="55"/>
      <c r="K26" s="55"/>
      <c r="L26" s="55"/>
      <c r="M26" s="55"/>
      <c r="N26" s="55"/>
      <c r="O26" s="63" t="s">
        <v>18</v>
      </c>
      <c r="P26" s="63"/>
      <c r="Q26" s="64"/>
      <c r="R26" s="35"/>
      <c r="S26" s="35"/>
      <c r="T26" s="50"/>
      <c r="U26" s="50"/>
      <c r="V26" s="51"/>
      <c r="W26" s="26"/>
      <c r="X26" s="27"/>
      <c r="Y26" s="24"/>
      <c r="Z26" s="25"/>
      <c r="AA26" s="26"/>
      <c r="AB26" s="27"/>
      <c r="AC26" s="24"/>
      <c r="AD26" s="25"/>
      <c r="AE26" s="34"/>
      <c r="AF26" s="35"/>
      <c r="AG26" s="42"/>
      <c r="AH26" s="27"/>
      <c r="AI26" s="24"/>
      <c r="AJ26" s="25"/>
      <c r="AK26" s="30"/>
      <c r="AL26" s="30"/>
      <c r="AM26" s="30"/>
      <c r="AN26" s="30"/>
      <c r="AO26" s="30"/>
      <c r="AP26" s="30"/>
      <c r="AQ26" s="30"/>
      <c r="AR26" s="30"/>
      <c r="AS26" s="31"/>
      <c r="AT26" s="34"/>
      <c r="AU26" s="35"/>
      <c r="AV26" s="42"/>
      <c r="AW26" s="27"/>
      <c r="AX26" s="24"/>
      <c r="AY26" s="25"/>
      <c r="AZ26" s="45"/>
      <c r="BA26" s="46"/>
      <c r="BB26" s="46"/>
      <c r="BC26" s="46"/>
      <c r="BD26" s="46"/>
      <c r="BE26" s="46"/>
      <c r="BF26" s="46"/>
      <c r="BG26" s="46"/>
      <c r="BH26" s="46"/>
      <c r="BI26" s="19" t="s">
        <v>6</v>
      </c>
      <c r="BJ26" s="19"/>
      <c r="BK26" s="52"/>
      <c r="BL26" s="53"/>
      <c r="BM26" s="84" t="s">
        <v>78</v>
      </c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5"/>
    </row>
    <row r="27" spans="1:166" ht="14.1" customHeight="1" x14ac:dyDescent="0.15">
      <c r="A27" s="68"/>
      <c r="B27" s="69"/>
      <c r="C27" s="70"/>
      <c r="D27" s="32" t="s">
        <v>39</v>
      </c>
      <c r="E27" s="33"/>
      <c r="F27" s="90"/>
      <c r="G27" s="90"/>
      <c r="H27" s="90"/>
      <c r="I27" s="23" t="s">
        <v>24</v>
      </c>
      <c r="J27" s="82"/>
      <c r="K27" s="32" t="s">
        <v>41</v>
      </c>
      <c r="L27" s="33"/>
      <c r="M27" s="87"/>
      <c r="N27" s="87"/>
      <c r="O27" s="87"/>
      <c r="P27" s="87"/>
      <c r="Q27" s="23" t="s">
        <v>17</v>
      </c>
      <c r="R27" s="82"/>
      <c r="S27" s="32" t="s">
        <v>42</v>
      </c>
      <c r="T27" s="33"/>
      <c r="U27" s="81"/>
      <c r="V27" s="81"/>
      <c r="W27" s="81"/>
      <c r="X27" s="81"/>
      <c r="Y27" s="81"/>
      <c r="Z27" s="81"/>
      <c r="AA27" s="81"/>
      <c r="AB27" s="23" t="s">
        <v>6</v>
      </c>
      <c r="AC27" s="82"/>
      <c r="AD27" s="32" t="s">
        <v>43</v>
      </c>
      <c r="AE27" s="33"/>
      <c r="AF27" s="81"/>
      <c r="AG27" s="81"/>
      <c r="AH27" s="81"/>
      <c r="AI27" s="81"/>
      <c r="AJ27" s="81"/>
      <c r="AK27" s="81"/>
      <c r="AL27" s="81"/>
      <c r="AM27" s="23" t="s">
        <v>6</v>
      </c>
      <c r="AN27" s="82"/>
      <c r="AO27" s="32" t="s">
        <v>58</v>
      </c>
      <c r="AP27" s="33"/>
      <c r="AQ27" s="91" t="str">
        <f>IF(U27+AF27=0,"",U27+AF27)</f>
        <v/>
      </c>
      <c r="AR27" s="91"/>
      <c r="AS27" s="91"/>
      <c r="AT27" s="91"/>
      <c r="AU27" s="91"/>
      <c r="AV27" s="91"/>
      <c r="AW27" s="91"/>
      <c r="AX27" s="23" t="s">
        <v>6</v>
      </c>
      <c r="AY27" s="82"/>
      <c r="AZ27" s="21" t="s">
        <v>59</v>
      </c>
      <c r="BA27" s="22"/>
      <c r="BB27" s="86"/>
      <c r="BC27" s="87"/>
      <c r="BD27" s="87"/>
      <c r="BE27" s="87"/>
      <c r="BF27" s="87"/>
      <c r="BG27" s="87"/>
      <c r="BH27" s="87"/>
      <c r="BI27" s="23" t="s">
        <v>6</v>
      </c>
      <c r="BJ27" s="23"/>
      <c r="BK27" s="52"/>
      <c r="BL27" s="53"/>
      <c r="BM27" s="15" t="s">
        <v>66</v>
      </c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17" t="s">
        <v>67</v>
      </c>
      <c r="DZ27" s="1"/>
    </row>
    <row r="28" spans="1:166" ht="14.1" customHeight="1" x14ac:dyDescent="0.15">
      <c r="A28" s="68"/>
      <c r="B28" s="69"/>
      <c r="C28" s="70"/>
      <c r="D28" s="52"/>
      <c r="E28" s="53"/>
      <c r="F28" s="90"/>
      <c r="G28" s="90"/>
      <c r="H28" s="90"/>
      <c r="I28" s="19" t="s">
        <v>24</v>
      </c>
      <c r="J28" s="20"/>
      <c r="K28" s="52"/>
      <c r="L28" s="53"/>
      <c r="M28" s="87"/>
      <c r="N28" s="87"/>
      <c r="O28" s="87"/>
      <c r="P28" s="87"/>
      <c r="Q28" s="23" t="s">
        <v>17</v>
      </c>
      <c r="R28" s="82"/>
      <c r="S28" s="52"/>
      <c r="T28" s="53"/>
      <c r="U28" s="81"/>
      <c r="V28" s="81"/>
      <c r="W28" s="81"/>
      <c r="X28" s="81"/>
      <c r="Y28" s="81"/>
      <c r="Z28" s="81"/>
      <c r="AA28" s="81"/>
      <c r="AB28" s="23" t="s">
        <v>6</v>
      </c>
      <c r="AC28" s="82"/>
      <c r="AD28" s="52"/>
      <c r="AE28" s="53"/>
      <c r="AF28" s="81"/>
      <c r="AG28" s="81"/>
      <c r="AH28" s="81"/>
      <c r="AI28" s="81"/>
      <c r="AJ28" s="81"/>
      <c r="AK28" s="81"/>
      <c r="AL28" s="81"/>
      <c r="AM28" s="23" t="s">
        <v>6</v>
      </c>
      <c r="AN28" s="82"/>
      <c r="AO28" s="52"/>
      <c r="AP28" s="53"/>
      <c r="AQ28" s="91" t="str">
        <f>IF(U28+AF28=0,"",U28+AF28)</f>
        <v/>
      </c>
      <c r="AR28" s="91"/>
      <c r="AS28" s="91"/>
      <c r="AT28" s="91"/>
      <c r="AU28" s="91"/>
      <c r="AV28" s="91"/>
      <c r="AW28" s="91"/>
      <c r="AX28" s="23" t="s">
        <v>6</v>
      </c>
      <c r="AY28" s="82"/>
      <c r="AZ28" s="21" t="s">
        <v>44</v>
      </c>
      <c r="BA28" s="22"/>
      <c r="BB28" s="81"/>
      <c r="BC28" s="81"/>
      <c r="BD28" s="81"/>
      <c r="BE28" s="81"/>
      <c r="BF28" s="81"/>
      <c r="BG28" s="81"/>
      <c r="BH28" s="81"/>
      <c r="BI28" s="23" t="s">
        <v>6</v>
      </c>
      <c r="BJ28" s="23"/>
      <c r="BK28" s="52"/>
      <c r="BL28" s="53"/>
      <c r="BM28" s="152" t="s">
        <v>64</v>
      </c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3"/>
      <c r="DZ28" s="1"/>
    </row>
    <row r="29" spans="1:166" ht="14.1" customHeight="1" x14ac:dyDescent="0.15">
      <c r="A29" s="71"/>
      <c r="B29" s="72"/>
      <c r="C29" s="73"/>
      <c r="D29" s="34"/>
      <c r="E29" s="35"/>
      <c r="F29" s="87"/>
      <c r="G29" s="87"/>
      <c r="H29" s="87"/>
      <c r="I29" s="19" t="s">
        <v>24</v>
      </c>
      <c r="J29" s="20"/>
      <c r="K29" s="34"/>
      <c r="L29" s="35"/>
      <c r="M29" s="96"/>
      <c r="N29" s="96"/>
      <c r="O29" s="96"/>
      <c r="P29" s="96"/>
      <c r="Q29" s="19" t="s">
        <v>17</v>
      </c>
      <c r="R29" s="20"/>
      <c r="S29" s="34"/>
      <c r="T29" s="35"/>
      <c r="U29" s="81"/>
      <c r="V29" s="81"/>
      <c r="W29" s="81"/>
      <c r="X29" s="81"/>
      <c r="Y29" s="81"/>
      <c r="Z29" s="81"/>
      <c r="AA29" s="81"/>
      <c r="AB29" s="19" t="s">
        <v>6</v>
      </c>
      <c r="AC29" s="20"/>
      <c r="AD29" s="34"/>
      <c r="AE29" s="35"/>
      <c r="AF29" s="81"/>
      <c r="AG29" s="81"/>
      <c r="AH29" s="81"/>
      <c r="AI29" s="81"/>
      <c r="AJ29" s="81"/>
      <c r="AK29" s="81"/>
      <c r="AL29" s="81"/>
      <c r="AM29" s="19" t="s">
        <v>6</v>
      </c>
      <c r="AN29" s="20"/>
      <c r="AO29" s="34"/>
      <c r="AP29" s="35"/>
      <c r="AQ29" s="91" t="str">
        <f>IF(U29+AF29=0,"",U29+AF29)</f>
        <v/>
      </c>
      <c r="AR29" s="91"/>
      <c r="AS29" s="91"/>
      <c r="AT29" s="91"/>
      <c r="AU29" s="91"/>
      <c r="AV29" s="91"/>
      <c r="AW29" s="91"/>
      <c r="AX29" s="19" t="s">
        <v>6</v>
      </c>
      <c r="AY29" s="20"/>
      <c r="AZ29" s="21" t="s">
        <v>45</v>
      </c>
      <c r="BA29" s="22"/>
      <c r="BB29" s="83"/>
      <c r="BC29" s="83"/>
      <c r="BD29" s="83"/>
      <c r="BE29" s="83"/>
      <c r="BF29" s="83"/>
      <c r="BG29" s="83"/>
      <c r="BH29" s="83"/>
      <c r="BI29" s="19" t="s">
        <v>6</v>
      </c>
      <c r="BJ29" s="19"/>
      <c r="BK29" s="34"/>
      <c r="BL29" s="35"/>
      <c r="BM29" s="16" t="s">
        <v>66</v>
      </c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18" t="s">
        <v>67</v>
      </c>
      <c r="DZ29" s="1"/>
    </row>
    <row r="30" spans="1:166" s="12" customFormat="1" ht="3" customHeight="1" x14ac:dyDescent="0.15"/>
    <row r="31" spans="1:166" s="13" customFormat="1" ht="12" customHeight="1" x14ac:dyDescent="0.15">
      <c r="A31" s="65" t="s">
        <v>69</v>
      </c>
      <c r="B31" s="66"/>
      <c r="C31" s="67"/>
      <c r="D31" s="32" t="s">
        <v>27</v>
      </c>
      <c r="E31" s="33"/>
      <c r="F31" s="74"/>
      <c r="G31" s="74"/>
      <c r="H31" s="74"/>
      <c r="I31" s="74"/>
      <c r="J31" s="74"/>
      <c r="K31" s="74"/>
      <c r="L31" s="74"/>
      <c r="M31" s="74"/>
      <c r="N31" s="74"/>
      <c r="O31" s="32" t="s">
        <v>29</v>
      </c>
      <c r="P31" s="33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32" t="s">
        <v>30</v>
      </c>
      <c r="AE31" s="33"/>
      <c r="AF31" s="80"/>
      <c r="AG31" s="80"/>
      <c r="AH31" s="80"/>
      <c r="AI31" s="80"/>
      <c r="AJ31" s="80"/>
      <c r="AK31" s="80"/>
      <c r="AL31" s="40"/>
      <c r="AM31" s="37"/>
      <c r="AN31" s="38" t="s">
        <v>0</v>
      </c>
      <c r="AO31" s="39"/>
      <c r="AP31" s="40"/>
      <c r="AQ31" s="37"/>
      <c r="AR31" s="38" t="s">
        <v>1</v>
      </c>
      <c r="AS31" s="39"/>
      <c r="AT31" s="40"/>
      <c r="AU31" s="37"/>
      <c r="AV31" s="38" t="s">
        <v>17</v>
      </c>
      <c r="AW31" s="39"/>
      <c r="AX31" s="32" t="s">
        <v>32</v>
      </c>
      <c r="AY31" s="33"/>
      <c r="AZ31" s="47" t="s">
        <v>23</v>
      </c>
      <c r="BA31" s="48"/>
      <c r="BB31" s="49"/>
      <c r="BC31" s="40"/>
      <c r="BD31" s="37"/>
      <c r="BE31" s="38" t="s">
        <v>0</v>
      </c>
      <c r="BF31" s="39"/>
      <c r="BG31" s="40"/>
      <c r="BH31" s="37"/>
      <c r="BI31" s="38" t="s">
        <v>1</v>
      </c>
      <c r="BJ31" s="41"/>
      <c r="BK31" s="21" t="s">
        <v>56</v>
      </c>
      <c r="BL31" s="22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1"/>
    </row>
    <row r="32" spans="1:166" s="13" customFormat="1" ht="18.95" customHeight="1" x14ac:dyDescent="0.15">
      <c r="A32" s="68"/>
      <c r="B32" s="69"/>
      <c r="C32" s="70"/>
      <c r="D32" s="34"/>
      <c r="E32" s="35"/>
      <c r="F32" s="75"/>
      <c r="G32" s="75"/>
      <c r="H32" s="75"/>
      <c r="I32" s="75"/>
      <c r="J32" s="75"/>
      <c r="K32" s="75"/>
      <c r="L32" s="75"/>
      <c r="M32" s="75"/>
      <c r="N32" s="75"/>
      <c r="O32" s="34"/>
      <c r="P32" s="35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9"/>
      <c r="AD32" s="34"/>
      <c r="AE32" s="35"/>
      <c r="AF32" s="19"/>
      <c r="AG32" s="19"/>
      <c r="AH32" s="19"/>
      <c r="AI32" s="19"/>
      <c r="AJ32" s="19"/>
      <c r="AK32" s="19"/>
      <c r="AL32" s="26"/>
      <c r="AM32" s="27"/>
      <c r="AN32" s="24"/>
      <c r="AO32" s="25"/>
      <c r="AP32" s="26"/>
      <c r="AQ32" s="27"/>
      <c r="AR32" s="24"/>
      <c r="AS32" s="25"/>
      <c r="AT32" s="26"/>
      <c r="AU32" s="27"/>
      <c r="AV32" s="24"/>
      <c r="AW32" s="25"/>
      <c r="AX32" s="34"/>
      <c r="AY32" s="35"/>
      <c r="AZ32" s="50"/>
      <c r="BA32" s="50"/>
      <c r="BB32" s="51"/>
      <c r="BC32" s="26"/>
      <c r="BD32" s="27"/>
      <c r="BE32" s="24"/>
      <c r="BF32" s="25"/>
      <c r="BG32" s="26"/>
      <c r="BH32" s="27"/>
      <c r="BI32" s="24"/>
      <c r="BJ32" s="42"/>
      <c r="BK32" s="32" t="s">
        <v>77</v>
      </c>
      <c r="BL32" s="33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3"/>
    </row>
    <row r="33" spans="1:76" s="13" customFormat="1" ht="12" customHeight="1" x14ac:dyDescent="0.15">
      <c r="A33" s="68"/>
      <c r="B33" s="69"/>
      <c r="C33" s="70"/>
      <c r="D33" s="52" t="s">
        <v>33</v>
      </c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9"/>
      <c r="P33" s="9"/>
      <c r="Q33" s="10"/>
      <c r="R33" s="53" t="s">
        <v>34</v>
      </c>
      <c r="S33" s="53"/>
      <c r="T33" s="56" t="s">
        <v>23</v>
      </c>
      <c r="U33" s="57"/>
      <c r="V33" s="58"/>
      <c r="W33" s="59"/>
      <c r="X33" s="60"/>
      <c r="Y33" s="61" t="s">
        <v>0</v>
      </c>
      <c r="Z33" s="62"/>
      <c r="AA33" s="59"/>
      <c r="AB33" s="60"/>
      <c r="AC33" s="61" t="s">
        <v>1</v>
      </c>
      <c r="AD33" s="62"/>
      <c r="AE33" s="32" t="s">
        <v>35</v>
      </c>
      <c r="AF33" s="33"/>
      <c r="AG33" s="36"/>
      <c r="AH33" s="37"/>
      <c r="AI33" s="38" t="s">
        <v>1</v>
      </c>
      <c r="AJ33" s="39"/>
      <c r="AK33" s="28"/>
      <c r="AL33" s="28"/>
      <c r="AM33" s="28"/>
      <c r="AN33" s="28"/>
      <c r="AO33" s="28"/>
      <c r="AP33" s="28"/>
      <c r="AQ33" s="28"/>
      <c r="AR33" s="28"/>
      <c r="AS33" s="29"/>
      <c r="AT33" s="32" t="s">
        <v>36</v>
      </c>
      <c r="AU33" s="33"/>
      <c r="AV33" s="36"/>
      <c r="AW33" s="37"/>
      <c r="AX33" s="38" t="s">
        <v>1</v>
      </c>
      <c r="AY33" s="39"/>
      <c r="AZ33" s="43"/>
      <c r="BA33" s="44"/>
      <c r="BB33" s="44"/>
      <c r="BC33" s="44"/>
      <c r="BD33" s="44"/>
      <c r="BE33" s="44"/>
      <c r="BF33" s="44"/>
      <c r="BG33" s="44"/>
      <c r="BH33" s="44"/>
      <c r="BI33" s="14"/>
      <c r="BJ33" s="14"/>
      <c r="BK33" s="52"/>
      <c r="BL33" s="53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5"/>
    </row>
    <row r="34" spans="1:76" s="13" customFormat="1" ht="18.95" customHeight="1" x14ac:dyDescent="0.15">
      <c r="A34" s="68"/>
      <c r="B34" s="69"/>
      <c r="C34" s="70"/>
      <c r="D34" s="34"/>
      <c r="E34" s="35"/>
      <c r="F34" s="55"/>
      <c r="G34" s="55"/>
      <c r="H34" s="55"/>
      <c r="I34" s="55"/>
      <c r="J34" s="55"/>
      <c r="K34" s="55"/>
      <c r="L34" s="55"/>
      <c r="M34" s="55"/>
      <c r="N34" s="55"/>
      <c r="O34" s="63" t="s">
        <v>18</v>
      </c>
      <c r="P34" s="63"/>
      <c r="Q34" s="64"/>
      <c r="R34" s="35"/>
      <c r="S34" s="35"/>
      <c r="T34" s="50"/>
      <c r="U34" s="50"/>
      <c r="V34" s="51"/>
      <c r="W34" s="26"/>
      <c r="X34" s="27"/>
      <c r="Y34" s="24"/>
      <c r="Z34" s="25"/>
      <c r="AA34" s="26"/>
      <c r="AB34" s="27"/>
      <c r="AC34" s="24"/>
      <c r="AD34" s="25"/>
      <c r="AE34" s="34"/>
      <c r="AF34" s="35"/>
      <c r="AG34" s="42"/>
      <c r="AH34" s="27"/>
      <c r="AI34" s="24"/>
      <c r="AJ34" s="25"/>
      <c r="AK34" s="30"/>
      <c r="AL34" s="30"/>
      <c r="AM34" s="30"/>
      <c r="AN34" s="30"/>
      <c r="AO34" s="30"/>
      <c r="AP34" s="30"/>
      <c r="AQ34" s="30"/>
      <c r="AR34" s="30"/>
      <c r="AS34" s="31"/>
      <c r="AT34" s="34"/>
      <c r="AU34" s="35"/>
      <c r="AV34" s="42"/>
      <c r="AW34" s="27"/>
      <c r="AX34" s="24"/>
      <c r="AY34" s="25"/>
      <c r="AZ34" s="45"/>
      <c r="BA34" s="46"/>
      <c r="BB34" s="46"/>
      <c r="BC34" s="46"/>
      <c r="BD34" s="46"/>
      <c r="BE34" s="46"/>
      <c r="BF34" s="46"/>
      <c r="BG34" s="46"/>
      <c r="BH34" s="46"/>
      <c r="BI34" s="19" t="s">
        <v>6</v>
      </c>
      <c r="BJ34" s="19"/>
      <c r="BK34" s="52"/>
      <c r="BL34" s="53"/>
      <c r="BM34" s="84" t="s">
        <v>78</v>
      </c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5"/>
    </row>
    <row r="35" spans="1:76" s="13" customFormat="1" ht="14.1" customHeight="1" x14ac:dyDescent="0.15">
      <c r="A35" s="68"/>
      <c r="B35" s="69"/>
      <c r="C35" s="70"/>
      <c r="D35" s="32" t="s">
        <v>39</v>
      </c>
      <c r="E35" s="33"/>
      <c r="F35" s="90"/>
      <c r="G35" s="90"/>
      <c r="H35" s="90"/>
      <c r="I35" s="23" t="s">
        <v>24</v>
      </c>
      <c r="J35" s="82"/>
      <c r="K35" s="32" t="s">
        <v>41</v>
      </c>
      <c r="L35" s="33"/>
      <c r="M35" s="87"/>
      <c r="N35" s="87"/>
      <c r="O35" s="87"/>
      <c r="P35" s="87"/>
      <c r="Q35" s="23" t="s">
        <v>17</v>
      </c>
      <c r="R35" s="82"/>
      <c r="S35" s="32" t="s">
        <v>42</v>
      </c>
      <c r="T35" s="33"/>
      <c r="U35" s="81"/>
      <c r="V35" s="81"/>
      <c r="W35" s="81"/>
      <c r="X35" s="81"/>
      <c r="Y35" s="81"/>
      <c r="Z35" s="81"/>
      <c r="AA35" s="81"/>
      <c r="AB35" s="23" t="s">
        <v>6</v>
      </c>
      <c r="AC35" s="82"/>
      <c r="AD35" s="32" t="s">
        <v>43</v>
      </c>
      <c r="AE35" s="33"/>
      <c r="AF35" s="81"/>
      <c r="AG35" s="81"/>
      <c r="AH35" s="81"/>
      <c r="AI35" s="81"/>
      <c r="AJ35" s="81"/>
      <c r="AK35" s="81"/>
      <c r="AL35" s="81"/>
      <c r="AM35" s="23" t="s">
        <v>6</v>
      </c>
      <c r="AN35" s="82"/>
      <c r="AO35" s="32" t="s">
        <v>58</v>
      </c>
      <c r="AP35" s="33"/>
      <c r="AQ35" s="91" t="str">
        <f>IF(U35+AF35=0,"",U35+AF35)</f>
        <v/>
      </c>
      <c r="AR35" s="91"/>
      <c r="AS35" s="91"/>
      <c r="AT35" s="91"/>
      <c r="AU35" s="91"/>
      <c r="AV35" s="91"/>
      <c r="AW35" s="91"/>
      <c r="AX35" s="23" t="s">
        <v>6</v>
      </c>
      <c r="AY35" s="82"/>
      <c r="AZ35" s="21" t="s">
        <v>59</v>
      </c>
      <c r="BA35" s="22"/>
      <c r="BB35" s="86"/>
      <c r="BC35" s="87"/>
      <c r="BD35" s="87"/>
      <c r="BE35" s="87"/>
      <c r="BF35" s="87"/>
      <c r="BG35" s="87"/>
      <c r="BH35" s="87"/>
      <c r="BI35" s="23" t="s">
        <v>6</v>
      </c>
      <c r="BJ35" s="23"/>
      <c r="BK35" s="52"/>
      <c r="BL35" s="53"/>
      <c r="BM35" s="15" t="s">
        <v>66</v>
      </c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17" t="s">
        <v>67</v>
      </c>
    </row>
    <row r="36" spans="1:76" s="13" customFormat="1" ht="14.1" customHeight="1" x14ac:dyDescent="0.15">
      <c r="A36" s="68"/>
      <c r="B36" s="69"/>
      <c r="C36" s="70"/>
      <c r="D36" s="52"/>
      <c r="E36" s="53"/>
      <c r="F36" s="90"/>
      <c r="G36" s="90"/>
      <c r="H36" s="90"/>
      <c r="I36" s="19" t="s">
        <v>24</v>
      </c>
      <c r="J36" s="20"/>
      <c r="K36" s="52"/>
      <c r="L36" s="53"/>
      <c r="M36" s="87"/>
      <c r="N36" s="87"/>
      <c r="O36" s="87"/>
      <c r="P36" s="87"/>
      <c r="Q36" s="23" t="s">
        <v>17</v>
      </c>
      <c r="R36" s="82"/>
      <c r="S36" s="52"/>
      <c r="T36" s="53"/>
      <c r="U36" s="81"/>
      <c r="V36" s="81"/>
      <c r="W36" s="81"/>
      <c r="X36" s="81"/>
      <c r="Y36" s="81"/>
      <c r="Z36" s="81"/>
      <c r="AA36" s="81"/>
      <c r="AB36" s="23" t="s">
        <v>6</v>
      </c>
      <c r="AC36" s="82"/>
      <c r="AD36" s="52"/>
      <c r="AE36" s="53"/>
      <c r="AF36" s="81"/>
      <c r="AG36" s="81"/>
      <c r="AH36" s="81"/>
      <c r="AI36" s="81"/>
      <c r="AJ36" s="81"/>
      <c r="AK36" s="81"/>
      <c r="AL36" s="81"/>
      <c r="AM36" s="23" t="s">
        <v>6</v>
      </c>
      <c r="AN36" s="82"/>
      <c r="AO36" s="52"/>
      <c r="AP36" s="53"/>
      <c r="AQ36" s="91" t="str">
        <f>IF(U36+AF36=0,"",U36+AF36)</f>
        <v/>
      </c>
      <c r="AR36" s="91"/>
      <c r="AS36" s="91"/>
      <c r="AT36" s="91"/>
      <c r="AU36" s="91"/>
      <c r="AV36" s="91"/>
      <c r="AW36" s="91"/>
      <c r="AX36" s="23" t="s">
        <v>6</v>
      </c>
      <c r="AY36" s="82"/>
      <c r="AZ36" s="21" t="s">
        <v>44</v>
      </c>
      <c r="BA36" s="22"/>
      <c r="BB36" s="81"/>
      <c r="BC36" s="81"/>
      <c r="BD36" s="81"/>
      <c r="BE36" s="81"/>
      <c r="BF36" s="81"/>
      <c r="BG36" s="81"/>
      <c r="BH36" s="81"/>
      <c r="BI36" s="23" t="s">
        <v>6</v>
      </c>
      <c r="BJ36" s="23"/>
      <c r="BK36" s="52"/>
      <c r="BL36" s="53"/>
      <c r="BM36" s="152" t="s">
        <v>64</v>
      </c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3"/>
    </row>
    <row r="37" spans="1:76" s="13" customFormat="1" ht="14.1" customHeight="1" x14ac:dyDescent="0.15">
      <c r="A37" s="71"/>
      <c r="B37" s="72"/>
      <c r="C37" s="73"/>
      <c r="D37" s="34"/>
      <c r="E37" s="35"/>
      <c r="F37" s="87"/>
      <c r="G37" s="87"/>
      <c r="H37" s="87"/>
      <c r="I37" s="19" t="s">
        <v>24</v>
      </c>
      <c r="J37" s="20"/>
      <c r="K37" s="34"/>
      <c r="L37" s="35"/>
      <c r="M37" s="96"/>
      <c r="N37" s="96"/>
      <c r="O37" s="96"/>
      <c r="P37" s="96"/>
      <c r="Q37" s="19" t="s">
        <v>17</v>
      </c>
      <c r="R37" s="20"/>
      <c r="S37" s="34"/>
      <c r="T37" s="35"/>
      <c r="U37" s="81"/>
      <c r="V37" s="81"/>
      <c r="W37" s="81"/>
      <c r="X37" s="81"/>
      <c r="Y37" s="81"/>
      <c r="Z37" s="81"/>
      <c r="AA37" s="81"/>
      <c r="AB37" s="19" t="s">
        <v>6</v>
      </c>
      <c r="AC37" s="20"/>
      <c r="AD37" s="34"/>
      <c r="AE37" s="35"/>
      <c r="AF37" s="81"/>
      <c r="AG37" s="81"/>
      <c r="AH37" s="81"/>
      <c r="AI37" s="81"/>
      <c r="AJ37" s="81"/>
      <c r="AK37" s="81"/>
      <c r="AL37" s="81"/>
      <c r="AM37" s="19" t="s">
        <v>6</v>
      </c>
      <c r="AN37" s="20"/>
      <c r="AO37" s="34"/>
      <c r="AP37" s="35"/>
      <c r="AQ37" s="91" t="str">
        <f>IF(U37+AF37=0,"",U37+AF37)</f>
        <v/>
      </c>
      <c r="AR37" s="91"/>
      <c r="AS37" s="91"/>
      <c r="AT37" s="91"/>
      <c r="AU37" s="91"/>
      <c r="AV37" s="91"/>
      <c r="AW37" s="91"/>
      <c r="AX37" s="19" t="s">
        <v>6</v>
      </c>
      <c r="AY37" s="20"/>
      <c r="AZ37" s="21" t="s">
        <v>45</v>
      </c>
      <c r="BA37" s="22"/>
      <c r="BB37" s="83"/>
      <c r="BC37" s="83"/>
      <c r="BD37" s="83"/>
      <c r="BE37" s="83"/>
      <c r="BF37" s="83"/>
      <c r="BG37" s="83"/>
      <c r="BH37" s="83"/>
      <c r="BI37" s="19" t="s">
        <v>6</v>
      </c>
      <c r="BJ37" s="19"/>
      <c r="BK37" s="34"/>
      <c r="BL37" s="35"/>
      <c r="BM37" s="16" t="s">
        <v>66</v>
      </c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18" t="s">
        <v>67</v>
      </c>
    </row>
    <row r="38" spans="1:76" s="12" customFormat="1" ht="3" customHeight="1" x14ac:dyDescent="0.15"/>
    <row r="39" spans="1:76" s="13" customFormat="1" ht="12" customHeight="1" x14ac:dyDescent="0.15">
      <c r="A39" s="65" t="s">
        <v>70</v>
      </c>
      <c r="B39" s="66"/>
      <c r="C39" s="67"/>
      <c r="D39" s="32" t="s">
        <v>27</v>
      </c>
      <c r="E39" s="33"/>
      <c r="F39" s="74"/>
      <c r="G39" s="74"/>
      <c r="H39" s="74"/>
      <c r="I39" s="74"/>
      <c r="J39" s="74"/>
      <c r="K39" s="74"/>
      <c r="L39" s="74"/>
      <c r="M39" s="74"/>
      <c r="N39" s="74"/>
      <c r="O39" s="32" t="s">
        <v>29</v>
      </c>
      <c r="P39" s="33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32" t="s">
        <v>30</v>
      </c>
      <c r="AE39" s="33"/>
      <c r="AF39" s="80"/>
      <c r="AG39" s="80"/>
      <c r="AH39" s="80"/>
      <c r="AI39" s="80"/>
      <c r="AJ39" s="80"/>
      <c r="AK39" s="80"/>
      <c r="AL39" s="40"/>
      <c r="AM39" s="37"/>
      <c r="AN39" s="38" t="s">
        <v>0</v>
      </c>
      <c r="AO39" s="39"/>
      <c r="AP39" s="40"/>
      <c r="AQ39" s="37"/>
      <c r="AR39" s="38" t="s">
        <v>1</v>
      </c>
      <c r="AS39" s="39"/>
      <c r="AT39" s="40"/>
      <c r="AU39" s="37"/>
      <c r="AV39" s="38" t="s">
        <v>17</v>
      </c>
      <c r="AW39" s="39"/>
      <c r="AX39" s="32" t="s">
        <v>32</v>
      </c>
      <c r="AY39" s="33"/>
      <c r="AZ39" s="47" t="s">
        <v>23</v>
      </c>
      <c r="BA39" s="48"/>
      <c r="BB39" s="49"/>
      <c r="BC39" s="40"/>
      <c r="BD39" s="37"/>
      <c r="BE39" s="38" t="s">
        <v>0</v>
      </c>
      <c r="BF39" s="39"/>
      <c r="BG39" s="40"/>
      <c r="BH39" s="37"/>
      <c r="BI39" s="38" t="s">
        <v>1</v>
      </c>
      <c r="BJ39" s="41"/>
      <c r="BK39" s="21" t="s">
        <v>56</v>
      </c>
      <c r="BL39" s="22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1"/>
    </row>
    <row r="40" spans="1:76" s="13" customFormat="1" ht="18.95" customHeight="1" x14ac:dyDescent="0.15">
      <c r="A40" s="68"/>
      <c r="B40" s="69"/>
      <c r="C40" s="70"/>
      <c r="D40" s="34"/>
      <c r="E40" s="35"/>
      <c r="F40" s="75"/>
      <c r="G40" s="75"/>
      <c r="H40" s="75"/>
      <c r="I40" s="75"/>
      <c r="J40" s="75"/>
      <c r="K40" s="75"/>
      <c r="L40" s="75"/>
      <c r="M40" s="75"/>
      <c r="N40" s="75"/>
      <c r="O40" s="34"/>
      <c r="P40" s="35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34"/>
      <c r="AE40" s="35"/>
      <c r="AF40" s="19"/>
      <c r="AG40" s="19"/>
      <c r="AH40" s="19"/>
      <c r="AI40" s="19"/>
      <c r="AJ40" s="19"/>
      <c r="AK40" s="19"/>
      <c r="AL40" s="26"/>
      <c r="AM40" s="27"/>
      <c r="AN40" s="24"/>
      <c r="AO40" s="25"/>
      <c r="AP40" s="26"/>
      <c r="AQ40" s="27"/>
      <c r="AR40" s="24"/>
      <c r="AS40" s="25"/>
      <c r="AT40" s="26"/>
      <c r="AU40" s="27"/>
      <c r="AV40" s="24"/>
      <c r="AW40" s="25"/>
      <c r="AX40" s="34"/>
      <c r="AY40" s="35"/>
      <c r="AZ40" s="50"/>
      <c r="BA40" s="50"/>
      <c r="BB40" s="51"/>
      <c r="BC40" s="26"/>
      <c r="BD40" s="27"/>
      <c r="BE40" s="24"/>
      <c r="BF40" s="25"/>
      <c r="BG40" s="26"/>
      <c r="BH40" s="27"/>
      <c r="BI40" s="24"/>
      <c r="BJ40" s="42"/>
      <c r="BK40" s="32" t="s">
        <v>77</v>
      </c>
      <c r="BL40" s="33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3"/>
    </row>
    <row r="41" spans="1:76" s="13" customFormat="1" ht="12" customHeight="1" x14ac:dyDescent="0.15">
      <c r="A41" s="68"/>
      <c r="B41" s="69"/>
      <c r="C41" s="70"/>
      <c r="D41" s="52" t="s">
        <v>33</v>
      </c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9"/>
      <c r="P41" s="9"/>
      <c r="Q41" s="10"/>
      <c r="R41" s="53" t="s">
        <v>34</v>
      </c>
      <c r="S41" s="53"/>
      <c r="T41" s="56" t="s">
        <v>23</v>
      </c>
      <c r="U41" s="57"/>
      <c r="V41" s="58"/>
      <c r="W41" s="59"/>
      <c r="X41" s="60"/>
      <c r="Y41" s="61" t="s">
        <v>0</v>
      </c>
      <c r="Z41" s="62"/>
      <c r="AA41" s="59"/>
      <c r="AB41" s="60"/>
      <c r="AC41" s="61" t="s">
        <v>1</v>
      </c>
      <c r="AD41" s="62"/>
      <c r="AE41" s="32" t="s">
        <v>35</v>
      </c>
      <c r="AF41" s="33"/>
      <c r="AG41" s="36"/>
      <c r="AH41" s="37"/>
      <c r="AI41" s="38" t="s">
        <v>1</v>
      </c>
      <c r="AJ41" s="39"/>
      <c r="AK41" s="28"/>
      <c r="AL41" s="28"/>
      <c r="AM41" s="28"/>
      <c r="AN41" s="28"/>
      <c r="AO41" s="28"/>
      <c r="AP41" s="28"/>
      <c r="AQ41" s="28"/>
      <c r="AR41" s="28"/>
      <c r="AS41" s="29"/>
      <c r="AT41" s="32" t="s">
        <v>36</v>
      </c>
      <c r="AU41" s="33"/>
      <c r="AV41" s="36"/>
      <c r="AW41" s="37"/>
      <c r="AX41" s="38" t="s">
        <v>1</v>
      </c>
      <c r="AY41" s="39"/>
      <c r="AZ41" s="43"/>
      <c r="BA41" s="44"/>
      <c r="BB41" s="44"/>
      <c r="BC41" s="44"/>
      <c r="BD41" s="44"/>
      <c r="BE41" s="44"/>
      <c r="BF41" s="44"/>
      <c r="BG41" s="44"/>
      <c r="BH41" s="44"/>
      <c r="BI41" s="14"/>
      <c r="BJ41" s="14"/>
      <c r="BK41" s="52"/>
      <c r="BL41" s="53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5"/>
    </row>
    <row r="42" spans="1:76" s="13" customFormat="1" ht="18.95" customHeight="1" x14ac:dyDescent="0.15">
      <c r="A42" s="68"/>
      <c r="B42" s="69"/>
      <c r="C42" s="70"/>
      <c r="D42" s="34"/>
      <c r="E42" s="35"/>
      <c r="F42" s="55"/>
      <c r="G42" s="55"/>
      <c r="H42" s="55"/>
      <c r="I42" s="55"/>
      <c r="J42" s="55"/>
      <c r="K42" s="55"/>
      <c r="L42" s="55"/>
      <c r="M42" s="55"/>
      <c r="N42" s="55"/>
      <c r="O42" s="63" t="s">
        <v>18</v>
      </c>
      <c r="P42" s="63"/>
      <c r="Q42" s="64"/>
      <c r="R42" s="35"/>
      <c r="S42" s="35"/>
      <c r="T42" s="50"/>
      <c r="U42" s="50"/>
      <c r="V42" s="51"/>
      <c r="W42" s="26"/>
      <c r="X42" s="27"/>
      <c r="Y42" s="24"/>
      <c r="Z42" s="25"/>
      <c r="AA42" s="26"/>
      <c r="AB42" s="27"/>
      <c r="AC42" s="24"/>
      <c r="AD42" s="25"/>
      <c r="AE42" s="34"/>
      <c r="AF42" s="35"/>
      <c r="AG42" s="42"/>
      <c r="AH42" s="27"/>
      <c r="AI42" s="24"/>
      <c r="AJ42" s="25"/>
      <c r="AK42" s="30"/>
      <c r="AL42" s="30"/>
      <c r="AM42" s="30"/>
      <c r="AN42" s="30"/>
      <c r="AO42" s="30"/>
      <c r="AP42" s="30"/>
      <c r="AQ42" s="30"/>
      <c r="AR42" s="30"/>
      <c r="AS42" s="31"/>
      <c r="AT42" s="34"/>
      <c r="AU42" s="35"/>
      <c r="AV42" s="42"/>
      <c r="AW42" s="27"/>
      <c r="AX42" s="24"/>
      <c r="AY42" s="25"/>
      <c r="AZ42" s="45"/>
      <c r="BA42" s="46"/>
      <c r="BB42" s="46"/>
      <c r="BC42" s="46"/>
      <c r="BD42" s="46"/>
      <c r="BE42" s="46"/>
      <c r="BF42" s="46"/>
      <c r="BG42" s="46"/>
      <c r="BH42" s="46"/>
      <c r="BI42" s="19" t="s">
        <v>6</v>
      </c>
      <c r="BJ42" s="19"/>
      <c r="BK42" s="52"/>
      <c r="BL42" s="53"/>
      <c r="BM42" s="84" t="s">
        <v>78</v>
      </c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5"/>
    </row>
    <row r="43" spans="1:76" s="13" customFormat="1" ht="14.1" customHeight="1" x14ac:dyDescent="0.15">
      <c r="A43" s="68"/>
      <c r="B43" s="69"/>
      <c r="C43" s="70"/>
      <c r="D43" s="32" t="s">
        <v>39</v>
      </c>
      <c r="E43" s="33"/>
      <c r="F43" s="90"/>
      <c r="G43" s="90"/>
      <c r="H43" s="90"/>
      <c r="I43" s="23" t="s">
        <v>24</v>
      </c>
      <c r="J43" s="82"/>
      <c r="K43" s="32" t="s">
        <v>41</v>
      </c>
      <c r="L43" s="33"/>
      <c r="M43" s="87"/>
      <c r="N43" s="87"/>
      <c r="O43" s="87"/>
      <c r="P43" s="87"/>
      <c r="Q43" s="23" t="s">
        <v>17</v>
      </c>
      <c r="R43" s="82"/>
      <c r="S43" s="32" t="s">
        <v>42</v>
      </c>
      <c r="T43" s="33"/>
      <c r="U43" s="81"/>
      <c r="V43" s="81"/>
      <c r="W43" s="81"/>
      <c r="X43" s="81"/>
      <c r="Y43" s="81"/>
      <c r="Z43" s="81"/>
      <c r="AA43" s="81"/>
      <c r="AB43" s="23" t="s">
        <v>6</v>
      </c>
      <c r="AC43" s="82"/>
      <c r="AD43" s="32" t="s">
        <v>43</v>
      </c>
      <c r="AE43" s="33"/>
      <c r="AF43" s="81"/>
      <c r="AG43" s="81"/>
      <c r="AH43" s="81"/>
      <c r="AI43" s="81"/>
      <c r="AJ43" s="81"/>
      <c r="AK43" s="81"/>
      <c r="AL43" s="81"/>
      <c r="AM43" s="23" t="s">
        <v>6</v>
      </c>
      <c r="AN43" s="82"/>
      <c r="AO43" s="32" t="s">
        <v>58</v>
      </c>
      <c r="AP43" s="33"/>
      <c r="AQ43" s="91" t="str">
        <f>IF(U43+AF43=0,"",U43+AF43)</f>
        <v/>
      </c>
      <c r="AR43" s="91"/>
      <c r="AS43" s="91"/>
      <c r="AT43" s="91"/>
      <c r="AU43" s="91"/>
      <c r="AV43" s="91"/>
      <c r="AW43" s="91"/>
      <c r="AX43" s="23" t="s">
        <v>6</v>
      </c>
      <c r="AY43" s="82"/>
      <c r="AZ43" s="21" t="s">
        <v>59</v>
      </c>
      <c r="BA43" s="22"/>
      <c r="BB43" s="86"/>
      <c r="BC43" s="87"/>
      <c r="BD43" s="87"/>
      <c r="BE43" s="87"/>
      <c r="BF43" s="87"/>
      <c r="BG43" s="87"/>
      <c r="BH43" s="87"/>
      <c r="BI43" s="23" t="s">
        <v>6</v>
      </c>
      <c r="BJ43" s="23"/>
      <c r="BK43" s="52"/>
      <c r="BL43" s="53"/>
      <c r="BM43" s="15" t="s">
        <v>66</v>
      </c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17" t="s">
        <v>67</v>
      </c>
    </row>
    <row r="44" spans="1:76" s="13" customFormat="1" ht="14.1" customHeight="1" x14ac:dyDescent="0.15">
      <c r="A44" s="68"/>
      <c r="B44" s="69"/>
      <c r="C44" s="70"/>
      <c r="D44" s="52"/>
      <c r="E44" s="53"/>
      <c r="F44" s="90"/>
      <c r="G44" s="90"/>
      <c r="H44" s="90"/>
      <c r="I44" s="19" t="s">
        <v>24</v>
      </c>
      <c r="J44" s="20"/>
      <c r="K44" s="52"/>
      <c r="L44" s="53"/>
      <c r="M44" s="87"/>
      <c r="N44" s="87"/>
      <c r="O44" s="87"/>
      <c r="P44" s="87"/>
      <c r="Q44" s="23" t="s">
        <v>17</v>
      </c>
      <c r="R44" s="82"/>
      <c r="S44" s="52"/>
      <c r="T44" s="53"/>
      <c r="U44" s="81"/>
      <c r="V44" s="81"/>
      <c r="W44" s="81"/>
      <c r="X44" s="81"/>
      <c r="Y44" s="81"/>
      <c r="Z44" s="81"/>
      <c r="AA44" s="81"/>
      <c r="AB44" s="23" t="s">
        <v>6</v>
      </c>
      <c r="AC44" s="82"/>
      <c r="AD44" s="52"/>
      <c r="AE44" s="53"/>
      <c r="AF44" s="81"/>
      <c r="AG44" s="81"/>
      <c r="AH44" s="81"/>
      <c r="AI44" s="81"/>
      <c r="AJ44" s="81"/>
      <c r="AK44" s="81"/>
      <c r="AL44" s="81"/>
      <c r="AM44" s="23" t="s">
        <v>6</v>
      </c>
      <c r="AN44" s="82"/>
      <c r="AO44" s="52"/>
      <c r="AP44" s="53"/>
      <c r="AQ44" s="91" t="str">
        <f>IF(U44+AF44=0,"",U44+AF44)</f>
        <v/>
      </c>
      <c r="AR44" s="91"/>
      <c r="AS44" s="91"/>
      <c r="AT44" s="91"/>
      <c r="AU44" s="91"/>
      <c r="AV44" s="91"/>
      <c r="AW44" s="91"/>
      <c r="AX44" s="23" t="s">
        <v>6</v>
      </c>
      <c r="AY44" s="82"/>
      <c r="AZ44" s="21" t="s">
        <v>44</v>
      </c>
      <c r="BA44" s="22"/>
      <c r="BB44" s="81"/>
      <c r="BC44" s="81"/>
      <c r="BD44" s="81"/>
      <c r="BE44" s="81"/>
      <c r="BF44" s="81"/>
      <c r="BG44" s="81"/>
      <c r="BH44" s="81"/>
      <c r="BI44" s="23" t="s">
        <v>6</v>
      </c>
      <c r="BJ44" s="23"/>
      <c r="BK44" s="52"/>
      <c r="BL44" s="53"/>
      <c r="BM44" s="152" t="s">
        <v>64</v>
      </c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3"/>
    </row>
    <row r="45" spans="1:76" s="13" customFormat="1" ht="14.1" customHeight="1" x14ac:dyDescent="0.15">
      <c r="A45" s="71"/>
      <c r="B45" s="72"/>
      <c r="C45" s="73"/>
      <c r="D45" s="34"/>
      <c r="E45" s="35"/>
      <c r="F45" s="87"/>
      <c r="G45" s="87"/>
      <c r="H45" s="87"/>
      <c r="I45" s="19" t="s">
        <v>24</v>
      </c>
      <c r="J45" s="20"/>
      <c r="K45" s="34"/>
      <c r="L45" s="35"/>
      <c r="M45" s="96"/>
      <c r="N45" s="96"/>
      <c r="O45" s="96"/>
      <c r="P45" s="96"/>
      <c r="Q45" s="19" t="s">
        <v>17</v>
      </c>
      <c r="R45" s="20"/>
      <c r="S45" s="34"/>
      <c r="T45" s="35"/>
      <c r="U45" s="81"/>
      <c r="V45" s="81"/>
      <c r="W45" s="81"/>
      <c r="X45" s="81"/>
      <c r="Y45" s="81"/>
      <c r="Z45" s="81"/>
      <c r="AA45" s="81"/>
      <c r="AB45" s="19" t="s">
        <v>6</v>
      </c>
      <c r="AC45" s="20"/>
      <c r="AD45" s="34"/>
      <c r="AE45" s="35"/>
      <c r="AF45" s="81"/>
      <c r="AG45" s="81"/>
      <c r="AH45" s="81"/>
      <c r="AI45" s="81"/>
      <c r="AJ45" s="81"/>
      <c r="AK45" s="81"/>
      <c r="AL45" s="81"/>
      <c r="AM45" s="19" t="s">
        <v>6</v>
      </c>
      <c r="AN45" s="20"/>
      <c r="AO45" s="34"/>
      <c r="AP45" s="35"/>
      <c r="AQ45" s="91" t="str">
        <f>IF(U45+AF45=0,"",U45+AF45)</f>
        <v/>
      </c>
      <c r="AR45" s="91"/>
      <c r="AS45" s="91"/>
      <c r="AT45" s="91"/>
      <c r="AU45" s="91"/>
      <c r="AV45" s="91"/>
      <c r="AW45" s="91"/>
      <c r="AX45" s="19" t="s">
        <v>6</v>
      </c>
      <c r="AY45" s="20"/>
      <c r="AZ45" s="21" t="s">
        <v>45</v>
      </c>
      <c r="BA45" s="22"/>
      <c r="BB45" s="83"/>
      <c r="BC45" s="83"/>
      <c r="BD45" s="83"/>
      <c r="BE45" s="83"/>
      <c r="BF45" s="83"/>
      <c r="BG45" s="83"/>
      <c r="BH45" s="83"/>
      <c r="BI45" s="19" t="s">
        <v>6</v>
      </c>
      <c r="BJ45" s="19"/>
      <c r="BK45" s="34"/>
      <c r="BL45" s="35"/>
      <c r="BM45" s="16" t="s">
        <v>66</v>
      </c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18" t="s">
        <v>67</v>
      </c>
    </row>
    <row r="46" spans="1:76" s="12" customFormat="1" ht="3" customHeight="1" x14ac:dyDescent="0.15"/>
    <row r="47" spans="1:76" s="13" customFormat="1" ht="12" customHeight="1" x14ac:dyDescent="0.15">
      <c r="A47" s="65" t="s">
        <v>71</v>
      </c>
      <c r="B47" s="66"/>
      <c r="C47" s="67"/>
      <c r="D47" s="32" t="s">
        <v>27</v>
      </c>
      <c r="E47" s="33"/>
      <c r="F47" s="74"/>
      <c r="G47" s="74"/>
      <c r="H47" s="74"/>
      <c r="I47" s="74"/>
      <c r="J47" s="74"/>
      <c r="K47" s="74"/>
      <c r="L47" s="74"/>
      <c r="M47" s="74"/>
      <c r="N47" s="74"/>
      <c r="O47" s="32" t="s">
        <v>29</v>
      </c>
      <c r="P47" s="33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32" t="s">
        <v>30</v>
      </c>
      <c r="AE47" s="33"/>
      <c r="AF47" s="80"/>
      <c r="AG47" s="80"/>
      <c r="AH47" s="80"/>
      <c r="AI47" s="80"/>
      <c r="AJ47" s="80"/>
      <c r="AK47" s="80"/>
      <c r="AL47" s="40"/>
      <c r="AM47" s="37"/>
      <c r="AN47" s="38" t="s">
        <v>0</v>
      </c>
      <c r="AO47" s="39"/>
      <c r="AP47" s="40"/>
      <c r="AQ47" s="37"/>
      <c r="AR47" s="38" t="s">
        <v>1</v>
      </c>
      <c r="AS47" s="39"/>
      <c r="AT47" s="40"/>
      <c r="AU47" s="37"/>
      <c r="AV47" s="38" t="s">
        <v>17</v>
      </c>
      <c r="AW47" s="39"/>
      <c r="AX47" s="32" t="s">
        <v>32</v>
      </c>
      <c r="AY47" s="33"/>
      <c r="AZ47" s="47" t="s">
        <v>23</v>
      </c>
      <c r="BA47" s="48"/>
      <c r="BB47" s="49"/>
      <c r="BC47" s="40"/>
      <c r="BD47" s="37"/>
      <c r="BE47" s="38" t="s">
        <v>0</v>
      </c>
      <c r="BF47" s="39"/>
      <c r="BG47" s="40"/>
      <c r="BH47" s="37"/>
      <c r="BI47" s="38" t="s">
        <v>1</v>
      </c>
      <c r="BJ47" s="41"/>
      <c r="BK47" s="21" t="s">
        <v>56</v>
      </c>
      <c r="BL47" s="22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1"/>
    </row>
    <row r="48" spans="1:76" s="13" customFormat="1" ht="18.95" customHeight="1" x14ac:dyDescent="0.15">
      <c r="A48" s="68"/>
      <c r="B48" s="69"/>
      <c r="C48" s="70"/>
      <c r="D48" s="34"/>
      <c r="E48" s="35"/>
      <c r="F48" s="75"/>
      <c r="G48" s="75"/>
      <c r="H48" s="75"/>
      <c r="I48" s="75"/>
      <c r="J48" s="75"/>
      <c r="K48" s="75"/>
      <c r="L48" s="75"/>
      <c r="M48" s="75"/>
      <c r="N48" s="75"/>
      <c r="O48" s="34"/>
      <c r="P48" s="35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9"/>
      <c r="AD48" s="34"/>
      <c r="AE48" s="35"/>
      <c r="AF48" s="19"/>
      <c r="AG48" s="19"/>
      <c r="AH48" s="19"/>
      <c r="AI48" s="19"/>
      <c r="AJ48" s="19"/>
      <c r="AK48" s="19"/>
      <c r="AL48" s="26"/>
      <c r="AM48" s="27"/>
      <c r="AN48" s="24"/>
      <c r="AO48" s="25"/>
      <c r="AP48" s="26"/>
      <c r="AQ48" s="27"/>
      <c r="AR48" s="24"/>
      <c r="AS48" s="25"/>
      <c r="AT48" s="26"/>
      <c r="AU48" s="27"/>
      <c r="AV48" s="24"/>
      <c r="AW48" s="25"/>
      <c r="AX48" s="34"/>
      <c r="AY48" s="35"/>
      <c r="AZ48" s="50"/>
      <c r="BA48" s="50"/>
      <c r="BB48" s="51"/>
      <c r="BC48" s="26"/>
      <c r="BD48" s="27"/>
      <c r="BE48" s="24"/>
      <c r="BF48" s="25"/>
      <c r="BG48" s="26"/>
      <c r="BH48" s="27"/>
      <c r="BI48" s="24"/>
      <c r="BJ48" s="42"/>
      <c r="BK48" s="32" t="s">
        <v>77</v>
      </c>
      <c r="BL48" s="33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3"/>
    </row>
    <row r="49" spans="1:76" s="13" customFormat="1" ht="12" customHeight="1" x14ac:dyDescent="0.15">
      <c r="A49" s="68"/>
      <c r="B49" s="69"/>
      <c r="C49" s="70"/>
      <c r="D49" s="52" t="s">
        <v>33</v>
      </c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9"/>
      <c r="P49" s="9"/>
      <c r="Q49" s="10"/>
      <c r="R49" s="53" t="s">
        <v>34</v>
      </c>
      <c r="S49" s="53"/>
      <c r="T49" s="56" t="s">
        <v>23</v>
      </c>
      <c r="U49" s="57"/>
      <c r="V49" s="58"/>
      <c r="W49" s="59"/>
      <c r="X49" s="60"/>
      <c r="Y49" s="61" t="s">
        <v>0</v>
      </c>
      <c r="Z49" s="62"/>
      <c r="AA49" s="59"/>
      <c r="AB49" s="60"/>
      <c r="AC49" s="61" t="s">
        <v>1</v>
      </c>
      <c r="AD49" s="62"/>
      <c r="AE49" s="32" t="s">
        <v>35</v>
      </c>
      <c r="AF49" s="33"/>
      <c r="AG49" s="36"/>
      <c r="AH49" s="37"/>
      <c r="AI49" s="38" t="s">
        <v>1</v>
      </c>
      <c r="AJ49" s="39"/>
      <c r="AK49" s="28"/>
      <c r="AL49" s="28"/>
      <c r="AM49" s="28"/>
      <c r="AN49" s="28"/>
      <c r="AO49" s="28"/>
      <c r="AP49" s="28"/>
      <c r="AQ49" s="28"/>
      <c r="AR49" s="28"/>
      <c r="AS49" s="29"/>
      <c r="AT49" s="32" t="s">
        <v>36</v>
      </c>
      <c r="AU49" s="33"/>
      <c r="AV49" s="36"/>
      <c r="AW49" s="37"/>
      <c r="AX49" s="38" t="s">
        <v>1</v>
      </c>
      <c r="AY49" s="39"/>
      <c r="AZ49" s="43"/>
      <c r="BA49" s="44"/>
      <c r="BB49" s="44"/>
      <c r="BC49" s="44"/>
      <c r="BD49" s="44"/>
      <c r="BE49" s="44"/>
      <c r="BF49" s="44"/>
      <c r="BG49" s="44"/>
      <c r="BH49" s="44"/>
      <c r="BI49" s="14"/>
      <c r="BJ49" s="14"/>
      <c r="BK49" s="52"/>
      <c r="BL49" s="53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5"/>
    </row>
    <row r="50" spans="1:76" s="13" customFormat="1" ht="18.95" customHeight="1" x14ac:dyDescent="0.15">
      <c r="A50" s="68"/>
      <c r="B50" s="69"/>
      <c r="C50" s="70"/>
      <c r="D50" s="34"/>
      <c r="E50" s="35"/>
      <c r="F50" s="55"/>
      <c r="G50" s="55"/>
      <c r="H50" s="55"/>
      <c r="I50" s="55"/>
      <c r="J50" s="55"/>
      <c r="K50" s="55"/>
      <c r="L50" s="55"/>
      <c r="M50" s="55"/>
      <c r="N50" s="55"/>
      <c r="O50" s="63" t="s">
        <v>18</v>
      </c>
      <c r="P50" s="63"/>
      <c r="Q50" s="64"/>
      <c r="R50" s="35"/>
      <c r="S50" s="35"/>
      <c r="T50" s="50"/>
      <c r="U50" s="50"/>
      <c r="V50" s="51"/>
      <c r="W50" s="26"/>
      <c r="X50" s="27"/>
      <c r="Y50" s="24"/>
      <c r="Z50" s="25"/>
      <c r="AA50" s="26"/>
      <c r="AB50" s="27"/>
      <c r="AC50" s="24"/>
      <c r="AD50" s="25"/>
      <c r="AE50" s="34"/>
      <c r="AF50" s="35"/>
      <c r="AG50" s="42"/>
      <c r="AH50" s="27"/>
      <c r="AI50" s="24"/>
      <c r="AJ50" s="25"/>
      <c r="AK50" s="30"/>
      <c r="AL50" s="30"/>
      <c r="AM50" s="30"/>
      <c r="AN50" s="30"/>
      <c r="AO50" s="30"/>
      <c r="AP50" s="30"/>
      <c r="AQ50" s="30"/>
      <c r="AR50" s="30"/>
      <c r="AS50" s="31"/>
      <c r="AT50" s="34"/>
      <c r="AU50" s="35"/>
      <c r="AV50" s="42"/>
      <c r="AW50" s="27"/>
      <c r="AX50" s="24"/>
      <c r="AY50" s="25"/>
      <c r="AZ50" s="45"/>
      <c r="BA50" s="46"/>
      <c r="BB50" s="46"/>
      <c r="BC50" s="46"/>
      <c r="BD50" s="46"/>
      <c r="BE50" s="46"/>
      <c r="BF50" s="46"/>
      <c r="BG50" s="46"/>
      <c r="BH50" s="46"/>
      <c r="BI50" s="19" t="s">
        <v>6</v>
      </c>
      <c r="BJ50" s="19"/>
      <c r="BK50" s="52"/>
      <c r="BL50" s="53"/>
      <c r="BM50" s="84" t="s">
        <v>78</v>
      </c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5"/>
    </row>
    <row r="51" spans="1:76" s="13" customFormat="1" ht="14.1" customHeight="1" x14ac:dyDescent="0.15">
      <c r="A51" s="68"/>
      <c r="B51" s="69"/>
      <c r="C51" s="70"/>
      <c r="D51" s="32" t="s">
        <v>39</v>
      </c>
      <c r="E51" s="33"/>
      <c r="F51" s="90"/>
      <c r="G51" s="90"/>
      <c r="H51" s="90"/>
      <c r="I51" s="23" t="s">
        <v>24</v>
      </c>
      <c r="J51" s="82"/>
      <c r="K51" s="32" t="s">
        <v>41</v>
      </c>
      <c r="L51" s="33"/>
      <c r="M51" s="87"/>
      <c r="N51" s="87"/>
      <c r="O51" s="87"/>
      <c r="P51" s="87"/>
      <c r="Q51" s="23" t="s">
        <v>17</v>
      </c>
      <c r="R51" s="82"/>
      <c r="S51" s="32" t="s">
        <v>42</v>
      </c>
      <c r="T51" s="33"/>
      <c r="U51" s="81"/>
      <c r="V51" s="81"/>
      <c r="W51" s="81"/>
      <c r="X51" s="81"/>
      <c r="Y51" s="81"/>
      <c r="Z51" s="81"/>
      <c r="AA51" s="81"/>
      <c r="AB51" s="23" t="s">
        <v>6</v>
      </c>
      <c r="AC51" s="82"/>
      <c r="AD51" s="32" t="s">
        <v>43</v>
      </c>
      <c r="AE51" s="33"/>
      <c r="AF51" s="81"/>
      <c r="AG51" s="81"/>
      <c r="AH51" s="81"/>
      <c r="AI51" s="81"/>
      <c r="AJ51" s="81"/>
      <c r="AK51" s="81"/>
      <c r="AL51" s="81"/>
      <c r="AM51" s="23" t="s">
        <v>6</v>
      </c>
      <c r="AN51" s="82"/>
      <c r="AO51" s="32" t="s">
        <v>58</v>
      </c>
      <c r="AP51" s="33"/>
      <c r="AQ51" s="91" t="str">
        <f>IF(U51+AF51=0,"",U51+AF51)</f>
        <v/>
      </c>
      <c r="AR51" s="91"/>
      <c r="AS51" s="91"/>
      <c r="AT51" s="91"/>
      <c r="AU51" s="91"/>
      <c r="AV51" s="91"/>
      <c r="AW51" s="91"/>
      <c r="AX51" s="23" t="s">
        <v>6</v>
      </c>
      <c r="AY51" s="82"/>
      <c r="AZ51" s="21" t="s">
        <v>59</v>
      </c>
      <c r="BA51" s="22"/>
      <c r="BB51" s="86"/>
      <c r="BC51" s="87"/>
      <c r="BD51" s="87"/>
      <c r="BE51" s="87"/>
      <c r="BF51" s="87"/>
      <c r="BG51" s="87"/>
      <c r="BH51" s="87"/>
      <c r="BI51" s="23" t="s">
        <v>6</v>
      </c>
      <c r="BJ51" s="23"/>
      <c r="BK51" s="52"/>
      <c r="BL51" s="53"/>
      <c r="BM51" s="15" t="s">
        <v>66</v>
      </c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17" t="s">
        <v>67</v>
      </c>
    </row>
    <row r="52" spans="1:76" s="13" customFormat="1" ht="14.1" customHeight="1" x14ac:dyDescent="0.15">
      <c r="A52" s="68"/>
      <c r="B52" s="69"/>
      <c r="C52" s="70"/>
      <c r="D52" s="52"/>
      <c r="E52" s="53"/>
      <c r="F52" s="90"/>
      <c r="G52" s="90"/>
      <c r="H52" s="90"/>
      <c r="I52" s="19" t="s">
        <v>24</v>
      </c>
      <c r="J52" s="20"/>
      <c r="K52" s="52"/>
      <c r="L52" s="53"/>
      <c r="M52" s="87"/>
      <c r="N52" s="87"/>
      <c r="O52" s="87"/>
      <c r="P52" s="87"/>
      <c r="Q52" s="23" t="s">
        <v>17</v>
      </c>
      <c r="R52" s="82"/>
      <c r="S52" s="52"/>
      <c r="T52" s="53"/>
      <c r="U52" s="81"/>
      <c r="V52" s="81"/>
      <c r="W52" s="81"/>
      <c r="X52" s="81"/>
      <c r="Y52" s="81"/>
      <c r="Z52" s="81"/>
      <c r="AA52" s="81"/>
      <c r="AB52" s="23" t="s">
        <v>6</v>
      </c>
      <c r="AC52" s="82"/>
      <c r="AD52" s="52"/>
      <c r="AE52" s="53"/>
      <c r="AF52" s="81"/>
      <c r="AG52" s="81"/>
      <c r="AH52" s="81"/>
      <c r="AI52" s="81"/>
      <c r="AJ52" s="81"/>
      <c r="AK52" s="81"/>
      <c r="AL52" s="81"/>
      <c r="AM52" s="23" t="s">
        <v>6</v>
      </c>
      <c r="AN52" s="82"/>
      <c r="AO52" s="52"/>
      <c r="AP52" s="53"/>
      <c r="AQ52" s="91" t="str">
        <f>IF(U52+AF52=0,"",U52+AF52)</f>
        <v/>
      </c>
      <c r="AR52" s="91"/>
      <c r="AS52" s="91"/>
      <c r="AT52" s="91"/>
      <c r="AU52" s="91"/>
      <c r="AV52" s="91"/>
      <c r="AW52" s="91"/>
      <c r="AX52" s="23" t="s">
        <v>6</v>
      </c>
      <c r="AY52" s="82"/>
      <c r="AZ52" s="21" t="s">
        <v>44</v>
      </c>
      <c r="BA52" s="22"/>
      <c r="BB52" s="81"/>
      <c r="BC52" s="81"/>
      <c r="BD52" s="81"/>
      <c r="BE52" s="81"/>
      <c r="BF52" s="81"/>
      <c r="BG52" s="81"/>
      <c r="BH52" s="81"/>
      <c r="BI52" s="23" t="s">
        <v>6</v>
      </c>
      <c r="BJ52" s="23"/>
      <c r="BK52" s="52"/>
      <c r="BL52" s="53"/>
      <c r="BM52" s="152" t="s">
        <v>64</v>
      </c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3"/>
    </row>
    <row r="53" spans="1:76" s="13" customFormat="1" ht="14.1" customHeight="1" x14ac:dyDescent="0.15">
      <c r="A53" s="71"/>
      <c r="B53" s="72"/>
      <c r="C53" s="73"/>
      <c r="D53" s="34"/>
      <c r="E53" s="35"/>
      <c r="F53" s="87"/>
      <c r="G53" s="87"/>
      <c r="H53" s="87"/>
      <c r="I53" s="19" t="s">
        <v>24</v>
      </c>
      <c r="J53" s="20"/>
      <c r="K53" s="34"/>
      <c r="L53" s="35"/>
      <c r="M53" s="96"/>
      <c r="N53" s="96"/>
      <c r="O53" s="96"/>
      <c r="P53" s="96"/>
      <c r="Q53" s="19" t="s">
        <v>17</v>
      </c>
      <c r="R53" s="20"/>
      <c r="S53" s="34"/>
      <c r="T53" s="35"/>
      <c r="U53" s="81"/>
      <c r="V53" s="81"/>
      <c r="W53" s="81"/>
      <c r="X53" s="81"/>
      <c r="Y53" s="81"/>
      <c r="Z53" s="81"/>
      <c r="AA53" s="81"/>
      <c r="AB53" s="19" t="s">
        <v>6</v>
      </c>
      <c r="AC53" s="20"/>
      <c r="AD53" s="34"/>
      <c r="AE53" s="35"/>
      <c r="AF53" s="81"/>
      <c r="AG53" s="81"/>
      <c r="AH53" s="81"/>
      <c r="AI53" s="81"/>
      <c r="AJ53" s="81"/>
      <c r="AK53" s="81"/>
      <c r="AL53" s="81"/>
      <c r="AM53" s="19" t="s">
        <v>6</v>
      </c>
      <c r="AN53" s="20"/>
      <c r="AO53" s="34"/>
      <c r="AP53" s="35"/>
      <c r="AQ53" s="91" t="str">
        <f>IF(U53+AF53=0,"",U53+AF53)</f>
        <v/>
      </c>
      <c r="AR53" s="91"/>
      <c r="AS53" s="91"/>
      <c r="AT53" s="91"/>
      <c r="AU53" s="91"/>
      <c r="AV53" s="91"/>
      <c r="AW53" s="91"/>
      <c r="AX53" s="19" t="s">
        <v>6</v>
      </c>
      <c r="AY53" s="20"/>
      <c r="AZ53" s="21" t="s">
        <v>45</v>
      </c>
      <c r="BA53" s="22"/>
      <c r="BB53" s="83"/>
      <c r="BC53" s="83"/>
      <c r="BD53" s="83"/>
      <c r="BE53" s="83"/>
      <c r="BF53" s="83"/>
      <c r="BG53" s="83"/>
      <c r="BH53" s="83"/>
      <c r="BI53" s="19" t="s">
        <v>6</v>
      </c>
      <c r="BJ53" s="19"/>
      <c r="BK53" s="34"/>
      <c r="BL53" s="35"/>
      <c r="BM53" s="16" t="s">
        <v>66</v>
      </c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18" t="s">
        <v>67</v>
      </c>
    </row>
    <row r="54" spans="1:76" s="12" customFormat="1" ht="3" customHeight="1" x14ac:dyDescent="0.15"/>
    <row r="55" spans="1:76" s="13" customFormat="1" ht="12" customHeight="1" x14ac:dyDescent="0.15">
      <c r="A55" s="65" t="s">
        <v>72</v>
      </c>
      <c r="B55" s="66"/>
      <c r="C55" s="67"/>
      <c r="D55" s="32" t="s">
        <v>27</v>
      </c>
      <c r="E55" s="33"/>
      <c r="F55" s="74"/>
      <c r="G55" s="74"/>
      <c r="H55" s="74"/>
      <c r="I55" s="74"/>
      <c r="J55" s="74"/>
      <c r="K55" s="74"/>
      <c r="L55" s="74"/>
      <c r="M55" s="74"/>
      <c r="N55" s="74"/>
      <c r="O55" s="32" t="s">
        <v>29</v>
      </c>
      <c r="P55" s="33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32" t="s">
        <v>30</v>
      </c>
      <c r="AE55" s="33"/>
      <c r="AF55" s="80"/>
      <c r="AG55" s="80"/>
      <c r="AH55" s="80"/>
      <c r="AI55" s="80"/>
      <c r="AJ55" s="80"/>
      <c r="AK55" s="80"/>
      <c r="AL55" s="40"/>
      <c r="AM55" s="37"/>
      <c r="AN55" s="38" t="s">
        <v>0</v>
      </c>
      <c r="AO55" s="39"/>
      <c r="AP55" s="40"/>
      <c r="AQ55" s="37"/>
      <c r="AR55" s="38" t="s">
        <v>1</v>
      </c>
      <c r="AS55" s="39"/>
      <c r="AT55" s="40"/>
      <c r="AU55" s="37"/>
      <c r="AV55" s="38" t="s">
        <v>17</v>
      </c>
      <c r="AW55" s="39"/>
      <c r="AX55" s="32" t="s">
        <v>32</v>
      </c>
      <c r="AY55" s="33"/>
      <c r="AZ55" s="47" t="s">
        <v>23</v>
      </c>
      <c r="BA55" s="48"/>
      <c r="BB55" s="49"/>
      <c r="BC55" s="40"/>
      <c r="BD55" s="37"/>
      <c r="BE55" s="38" t="s">
        <v>0</v>
      </c>
      <c r="BF55" s="39"/>
      <c r="BG55" s="40"/>
      <c r="BH55" s="37"/>
      <c r="BI55" s="38" t="s">
        <v>1</v>
      </c>
      <c r="BJ55" s="41"/>
      <c r="BK55" s="21" t="s">
        <v>56</v>
      </c>
      <c r="BL55" s="22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1"/>
    </row>
    <row r="56" spans="1:76" s="13" customFormat="1" ht="18.95" customHeight="1" x14ac:dyDescent="0.15">
      <c r="A56" s="68"/>
      <c r="B56" s="69"/>
      <c r="C56" s="70"/>
      <c r="D56" s="34"/>
      <c r="E56" s="35"/>
      <c r="F56" s="75"/>
      <c r="G56" s="75"/>
      <c r="H56" s="75"/>
      <c r="I56" s="75"/>
      <c r="J56" s="75"/>
      <c r="K56" s="75"/>
      <c r="L56" s="75"/>
      <c r="M56" s="75"/>
      <c r="N56" s="75"/>
      <c r="O56" s="34"/>
      <c r="P56" s="35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9"/>
      <c r="AD56" s="34"/>
      <c r="AE56" s="35"/>
      <c r="AF56" s="19"/>
      <c r="AG56" s="19"/>
      <c r="AH56" s="19"/>
      <c r="AI56" s="19"/>
      <c r="AJ56" s="19"/>
      <c r="AK56" s="19"/>
      <c r="AL56" s="26"/>
      <c r="AM56" s="27"/>
      <c r="AN56" s="24"/>
      <c r="AO56" s="25"/>
      <c r="AP56" s="26"/>
      <c r="AQ56" s="27"/>
      <c r="AR56" s="24"/>
      <c r="AS56" s="25"/>
      <c r="AT56" s="26"/>
      <c r="AU56" s="27"/>
      <c r="AV56" s="24"/>
      <c r="AW56" s="25"/>
      <c r="AX56" s="34"/>
      <c r="AY56" s="35"/>
      <c r="AZ56" s="50"/>
      <c r="BA56" s="50"/>
      <c r="BB56" s="51"/>
      <c r="BC56" s="26"/>
      <c r="BD56" s="27"/>
      <c r="BE56" s="24"/>
      <c r="BF56" s="25"/>
      <c r="BG56" s="26"/>
      <c r="BH56" s="27"/>
      <c r="BI56" s="24"/>
      <c r="BJ56" s="42"/>
      <c r="BK56" s="32" t="s">
        <v>77</v>
      </c>
      <c r="BL56" s="33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3"/>
    </row>
    <row r="57" spans="1:76" s="13" customFormat="1" ht="12" customHeight="1" x14ac:dyDescent="0.15">
      <c r="A57" s="68"/>
      <c r="B57" s="69"/>
      <c r="C57" s="70"/>
      <c r="D57" s="52" t="s">
        <v>33</v>
      </c>
      <c r="E57" s="53"/>
      <c r="F57" s="54"/>
      <c r="G57" s="54"/>
      <c r="H57" s="54"/>
      <c r="I57" s="54"/>
      <c r="J57" s="54"/>
      <c r="K57" s="54"/>
      <c r="L57" s="54"/>
      <c r="M57" s="54"/>
      <c r="N57" s="54"/>
      <c r="O57" s="9"/>
      <c r="P57" s="9"/>
      <c r="Q57" s="10"/>
      <c r="R57" s="53" t="s">
        <v>34</v>
      </c>
      <c r="S57" s="53"/>
      <c r="T57" s="56" t="s">
        <v>23</v>
      </c>
      <c r="U57" s="57"/>
      <c r="V57" s="58"/>
      <c r="W57" s="59"/>
      <c r="X57" s="60"/>
      <c r="Y57" s="61" t="s">
        <v>0</v>
      </c>
      <c r="Z57" s="62"/>
      <c r="AA57" s="59"/>
      <c r="AB57" s="60"/>
      <c r="AC57" s="61" t="s">
        <v>1</v>
      </c>
      <c r="AD57" s="62"/>
      <c r="AE57" s="32" t="s">
        <v>35</v>
      </c>
      <c r="AF57" s="33"/>
      <c r="AG57" s="36"/>
      <c r="AH57" s="37"/>
      <c r="AI57" s="38" t="s">
        <v>1</v>
      </c>
      <c r="AJ57" s="39"/>
      <c r="AK57" s="28"/>
      <c r="AL57" s="28"/>
      <c r="AM57" s="28"/>
      <c r="AN57" s="28"/>
      <c r="AO57" s="28"/>
      <c r="AP57" s="28"/>
      <c r="AQ57" s="28"/>
      <c r="AR57" s="28"/>
      <c r="AS57" s="29"/>
      <c r="AT57" s="32" t="s">
        <v>36</v>
      </c>
      <c r="AU57" s="33"/>
      <c r="AV57" s="36"/>
      <c r="AW57" s="37"/>
      <c r="AX57" s="38" t="s">
        <v>1</v>
      </c>
      <c r="AY57" s="39"/>
      <c r="AZ57" s="43"/>
      <c r="BA57" s="44"/>
      <c r="BB57" s="44"/>
      <c r="BC57" s="44"/>
      <c r="BD57" s="44"/>
      <c r="BE57" s="44"/>
      <c r="BF57" s="44"/>
      <c r="BG57" s="44"/>
      <c r="BH57" s="44"/>
      <c r="BI57" s="14"/>
      <c r="BJ57" s="14"/>
      <c r="BK57" s="52"/>
      <c r="BL57" s="53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5"/>
    </row>
    <row r="58" spans="1:76" s="13" customFormat="1" ht="18.95" customHeight="1" x14ac:dyDescent="0.15">
      <c r="A58" s="68"/>
      <c r="B58" s="69"/>
      <c r="C58" s="70"/>
      <c r="D58" s="34"/>
      <c r="E58" s="35"/>
      <c r="F58" s="55"/>
      <c r="G58" s="55"/>
      <c r="H58" s="55"/>
      <c r="I58" s="55"/>
      <c r="J58" s="55"/>
      <c r="K58" s="55"/>
      <c r="L58" s="55"/>
      <c r="M58" s="55"/>
      <c r="N58" s="55"/>
      <c r="O58" s="63" t="s">
        <v>18</v>
      </c>
      <c r="P58" s="63"/>
      <c r="Q58" s="64"/>
      <c r="R58" s="35"/>
      <c r="S58" s="35"/>
      <c r="T58" s="50"/>
      <c r="U58" s="50"/>
      <c r="V58" s="51"/>
      <c r="W58" s="26"/>
      <c r="X58" s="27"/>
      <c r="Y58" s="24"/>
      <c r="Z58" s="25"/>
      <c r="AA58" s="26"/>
      <c r="AB58" s="27"/>
      <c r="AC58" s="24"/>
      <c r="AD58" s="25"/>
      <c r="AE58" s="34"/>
      <c r="AF58" s="35"/>
      <c r="AG58" s="42"/>
      <c r="AH58" s="27"/>
      <c r="AI58" s="24"/>
      <c r="AJ58" s="25"/>
      <c r="AK58" s="30"/>
      <c r="AL58" s="30"/>
      <c r="AM58" s="30"/>
      <c r="AN58" s="30"/>
      <c r="AO58" s="30"/>
      <c r="AP58" s="30"/>
      <c r="AQ58" s="30"/>
      <c r="AR58" s="30"/>
      <c r="AS58" s="31"/>
      <c r="AT58" s="34"/>
      <c r="AU58" s="35"/>
      <c r="AV58" s="42"/>
      <c r="AW58" s="27"/>
      <c r="AX58" s="24"/>
      <c r="AY58" s="25"/>
      <c r="AZ58" s="45"/>
      <c r="BA58" s="46"/>
      <c r="BB58" s="46"/>
      <c r="BC58" s="46"/>
      <c r="BD58" s="46"/>
      <c r="BE58" s="46"/>
      <c r="BF58" s="46"/>
      <c r="BG58" s="46"/>
      <c r="BH58" s="46"/>
      <c r="BI58" s="19" t="s">
        <v>6</v>
      </c>
      <c r="BJ58" s="19"/>
      <c r="BK58" s="52"/>
      <c r="BL58" s="53"/>
      <c r="BM58" s="84" t="s">
        <v>78</v>
      </c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5"/>
    </row>
    <row r="59" spans="1:76" s="13" customFormat="1" ht="14.1" customHeight="1" x14ac:dyDescent="0.15">
      <c r="A59" s="68"/>
      <c r="B59" s="69"/>
      <c r="C59" s="70"/>
      <c r="D59" s="32" t="s">
        <v>39</v>
      </c>
      <c r="E59" s="33"/>
      <c r="F59" s="90"/>
      <c r="G59" s="90"/>
      <c r="H59" s="90"/>
      <c r="I59" s="23" t="s">
        <v>24</v>
      </c>
      <c r="J59" s="82"/>
      <c r="K59" s="32" t="s">
        <v>41</v>
      </c>
      <c r="L59" s="33"/>
      <c r="M59" s="87"/>
      <c r="N59" s="87"/>
      <c r="O59" s="87"/>
      <c r="P59" s="87"/>
      <c r="Q59" s="23" t="s">
        <v>17</v>
      </c>
      <c r="R59" s="82"/>
      <c r="S59" s="32" t="s">
        <v>42</v>
      </c>
      <c r="T59" s="33"/>
      <c r="U59" s="81"/>
      <c r="V59" s="81"/>
      <c r="W59" s="81"/>
      <c r="X59" s="81"/>
      <c r="Y59" s="81"/>
      <c r="Z59" s="81"/>
      <c r="AA59" s="81"/>
      <c r="AB59" s="23" t="s">
        <v>6</v>
      </c>
      <c r="AC59" s="82"/>
      <c r="AD59" s="32" t="s">
        <v>43</v>
      </c>
      <c r="AE59" s="33"/>
      <c r="AF59" s="81"/>
      <c r="AG59" s="81"/>
      <c r="AH59" s="81"/>
      <c r="AI59" s="81"/>
      <c r="AJ59" s="81"/>
      <c r="AK59" s="81"/>
      <c r="AL59" s="81"/>
      <c r="AM59" s="23" t="s">
        <v>6</v>
      </c>
      <c r="AN59" s="82"/>
      <c r="AO59" s="32" t="s">
        <v>58</v>
      </c>
      <c r="AP59" s="33"/>
      <c r="AQ59" s="91" t="str">
        <f>IF(U59+AF59=0,"",U59+AF59)</f>
        <v/>
      </c>
      <c r="AR59" s="91"/>
      <c r="AS59" s="91"/>
      <c r="AT59" s="91"/>
      <c r="AU59" s="91"/>
      <c r="AV59" s="91"/>
      <c r="AW59" s="91"/>
      <c r="AX59" s="23" t="s">
        <v>6</v>
      </c>
      <c r="AY59" s="82"/>
      <c r="AZ59" s="21" t="s">
        <v>59</v>
      </c>
      <c r="BA59" s="22"/>
      <c r="BB59" s="86"/>
      <c r="BC59" s="87"/>
      <c r="BD59" s="87"/>
      <c r="BE59" s="87"/>
      <c r="BF59" s="87"/>
      <c r="BG59" s="87"/>
      <c r="BH59" s="87"/>
      <c r="BI59" s="23" t="s">
        <v>6</v>
      </c>
      <c r="BJ59" s="23"/>
      <c r="BK59" s="52"/>
      <c r="BL59" s="53"/>
      <c r="BM59" s="15" t="s">
        <v>66</v>
      </c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17" t="s">
        <v>67</v>
      </c>
    </row>
    <row r="60" spans="1:76" s="13" customFormat="1" ht="14.1" customHeight="1" x14ac:dyDescent="0.15">
      <c r="A60" s="68"/>
      <c r="B60" s="69"/>
      <c r="C60" s="70"/>
      <c r="D60" s="52"/>
      <c r="E60" s="53"/>
      <c r="F60" s="90"/>
      <c r="G60" s="90"/>
      <c r="H60" s="90"/>
      <c r="I60" s="19" t="s">
        <v>24</v>
      </c>
      <c r="J60" s="20"/>
      <c r="K60" s="52"/>
      <c r="L60" s="53"/>
      <c r="M60" s="87"/>
      <c r="N60" s="87"/>
      <c r="O60" s="87"/>
      <c r="P60" s="87"/>
      <c r="Q60" s="23" t="s">
        <v>17</v>
      </c>
      <c r="R60" s="82"/>
      <c r="S60" s="52"/>
      <c r="T60" s="53"/>
      <c r="U60" s="81"/>
      <c r="V60" s="81"/>
      <c r="W60" s="81"/>
      <c r="X60" s="81"/>
      <c r="Y60" s="81"/>
      <c r="Z60" s="81"/>
      <c r="AA60" s="81"/>
      <c r="AB60" s="23" t="s">
        <v>6</v>
      </c>
      <c r="AC60" s="82"/>
      <c r="AD60" s="52"/>
      <c r="AE60" s="53"/>
      <c r="AF60" s="81"/>
      <c r="AG60" s="81"/>
      <c r="AH60" s="81"/>
      <c r="AI60" s="81"/>
      <c r="AJ60" s="81"/>
      <c r="AK60" s="81"/>
      <c r="AL60" s="81"/>
      <c r="AM60" s="23" t="s">
        <v>6</v>
      </c>
      <c r="AN60" s="82"/>
      <c r="AO60" s="52"/>
      <c r="AP60" s="53"/>
      <c r="AQ60" s="91" t="str">
        <f>IF(U60+AF60=0,"",U60+AF60)</f>
        <v/>
      </c>
      <c r="AR60" s="91"/>
      <c r="AS60" s="91"/>
      <c r="AT60" s="91"/>
      <c r="AU60" s="91"/>
      <c r="AV60" s="91"/>
      <c r="AW60" s="91"/>
      <c r="AX60" s="23" t="s">
        <v>6</v>
      </c>
      <c r="AY60" s="82"/>
      <c r="AZ60" s="21" t="s">
        <v>44</v>
      </c>
      <c r="BA60" s="22"/>
      <c r="BB60" s="81"/>
      <c r="BC60" s="81"/>
      <c r="BD60" s="81"/>
      <c r="BE60" s="81"/>
      <c r="BF60" s="81"/>
      <c r="BG60" s="81"/>
      <c r="BH60" s="81"/>
      <c r="BI60" s="23" t="s">
        <v>6</v>
      </c>
      <c r="BJ60" s="23"/>
      <c r="BK60" s="52"/>
      <c r="BL60" s="53"/>
      <c r="BM60" s="152" t="s">
        <v>64</v>
      </c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3"/>
    </row>
    <row r="61" spans="1:76" s="13" customFormat="1" ht="14.1" customHeight="1" x14ac:dyDescent="0.15">
      <c r="A61" s="71"/>
      <c r="B61" s="72"/>
      <c r="C61" s="73"/>
      <c r="D61" s="34"/>
      <c r="E61" s="35"/>
      <c r="F61" s="87"/>
      <c r="G61" s="87"/>
      <c r="H61" s="87"/>
      <c r="I61" s="19" t="s">
        <v>24</v>
      </c>
      <c r="J61" s="20"/>
      <c r="K61" s="34"/>
      <c r="L61" s="35"/>
      <c r="M61" s="96"/>
      <c r="N61" s="96"/>
      <c r="O61" s="96"/>
      <c r="P61" s="96"/>
      <c r="Q61" s="19" t="s">
        <v>17</v>
      </c>
      <c r="R61" s="20"/>
      <c r="S61" s="34"/>
      <c r="T61" s="35"/>
      <c r="U61" s="81"/>
      <c r="V61" s="81"/>
      <c r="W61" s="81"/>
      <c r="X61" s="81"/>
      <c r="Y61" s="81"/>
      <c r="Z61" s="81"/>
      <c r="AA61" s="81"/>
      <c r="AB61" s="19" t="s">
        <v>6</v>
      </c>
      <c r="AC61" s="20"/>
      <c r="AD61" s="34"/>
      <c r="AE61" s="35"/>
      <c r="AF61" s="81"/>
      <c r="AG61" s="81"/>
      <c r="AH61" s="81"/>
      <c r="AI61" s="81"/>
      <c r="AJ61" s="81"/>
      <c r="AK61" s="81"/>
      <c r="AL61" s="81"/>
      <c r="AM61" s="19" t="s">
        <v>6</v>
      </c>
      <c r="AN61" s="20"/>
      <c r="AO61" s="34"/>
      <c r="AP61" s="35"/>
      <c r="AQ61" s="91" t="str">
        <f>IF(U61+AF61=0,"",U61+AF61)</f>
        <v/>
      </c>
      <c r="AR61" s="91"/>
      <c r="AS61" s="91"/>
      <c r="AT61" s="91"/>
      <c r="AU61" s="91"/>
      <c r="AV61" s="91"/>
      <c r="AW61" s="91"/>
      <c r="AX61" s="19" t="s">
        <v>6</v>
      </c>
      <c r="AY61" s="20"/>
      <c r="AZ61" s="21" t="s">
        <v>45</v>
      </c>
      <c r="BA61" s="22"/>
      <c r="BB61" s="83"/>
      <c r="BC61" s="83"/>
      <c r="BD61" s="83"/>
      <c r="BE61" s="83"/>
      <c r="BF61" s="83"/>
      <c r="BG61" s="83"/>
      <c r="BH61" s="83"/>
      <c r="BI61" s="19" t="s">
        <v>6</v>
      </c>
      <c r="BJ61" s="19"/>
      <c r="BK61" s="34"/>
      <c r="BL61" s="35"/>
      <c r="BM61" s="16" t="s">
        <v>66</v>
      </c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18" t="s">
        <v>67</v>
      </c>
    </row>
    <row r="62" spans="1:76" s="12" customFormat="1" ht="3" customHeight="1" x14ac:dyDescent="0.15"/>
    <row r="63" spans="1:76" s="13" customFormat="1" ht="9.9499999999999993" customHeight="1" x14ac:dyDescent="0.15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76" ht="14.1" customHeight="1" x14ac:dyDescent="0.15"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BI64" s="4"/>
      <c r="BJ64" s="80" t="s">
        <v>21</v>
      </c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5"/>
    </row>
    <row r="65" spans="1:86" ht="14.1" customHeight="1" x14ac:dyDescent="0.15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86" s="13" customFormat="1" ht="14.1" customHeight="1" x14ac:dyDescent="0.15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86" s="13" customFormat="1" ht="14.1" customHeight="1" x14ac:dyDescent="0.15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86" ht="14.1" customHeight="1" x14ac:dyDescent="0.15">
      <c r="A68" s="128" t="s">
        <v>25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</row>
    <row r="73" spans="1:86" ht="14.1" customHeight="1" x14ac:dyDescent="0.15">
      <c r="CF73" s="1"/>
      <c r="CG73" s="1"/>
      <c r="CH73" s="1"/>
    </row>
    <row r="74" spans="1:86" ht="14.1" customHeight="1" x14ac:dyDescent="0.15">
      <c r="CF74" s="1"/>
      <c r="CG74" s="1"/>
      <c r="CH74" s="1"/>
    </row>
    <row r="75" spans="1:86" ht="14.1" customHeight="1" x14ac:dyDescent="0.15">
      <c r="CF75" s="1"/>
      <c r="CG75" s="1"/>
      <c r="CH75" s="1"/>
    </row>
    <row r="76" spans="1:86" ht="14.1" customHeight="1" x14ac:dyDescent="0.15">
      <c r="CF76" s="1"/>
      <c r="CG76" s="1"/>
      <c r="CH76" s="1"/>
    </row>
    <row r="77" spans="1:86" ht="14.1" customHeight="1" x14ac:dyDescent="0.15">
      <c r="CF77" s="1"/>
      <c r="CG77" s="1"/>
      <c r="CH77" s="1"/>
    </row>
  </sheetData>
  <sheetProtection sheet="1" objects="1" scenarios="1" selectLockedCells="1"/>
  <mergeCells count="613">
    <mergeCell ref="BK39:BL39"/>
    <mergeCell ref="BM39:BX39"/>
    <mergeCell ref="BK40:BL45"/>
    <mergeCell ref="BM40:BX41"/>
    <mergeCell ref="BK47:BL47"/>
    <mergeCell ref="BM47:BX47"/>
    <mergeCell ref="BK48:BL53"/>
    <mergeCell ref="BM48:BX49"/>
    <mergeCell ref="BK55:BL55"/>
    <mergeCell ref="BM55:BX55"/>
    <mergeCell ref="BM18:BX21"/>
    <mergeCell ref="BK23:BL23"/>
    <mergeCell ref="BM23:BX23"/>
    <mergeCell ref="BM24:BX25"/>
    <mergeCell ref="BK31:BL31"/>
    <mergeCell ref="BM31:BX31"/>
    <mergeCell ref="BK32:BL37"/>
    <mergeCell ref="BM32:BX33"/>
    <mergeCell ref="BI27:BJ27"/>
    <mergeCell ref="BI28:BJ28"/>
    <mergeCell ref="BI31:BJ31"/>
    <mergeCell ref="BI32:BJ32"/>
    <mergeCell ref="BC31:BD31"/>
    <mergeCell ref="Y26:Z26"/>
    <mergeCell ref="AA26:AB26"/>
    <mergeCell ref="BM26:BX26"/>
    <mergeCell ref="BM28:BX28"/>
    <mergeCell ref="AM29:AN29"/>
    <mergeCell ref="AC26:AD26"/>
    <mergeCell ref="AQ28:AW28"/>
    <mergeCell ref="AX28:AY28"/>
    <mergeCell ref="AQ29:AW29"/>
    <mergeCell ref="AX29:AY29"/>
    <mergeCell ref="AZ27:BA27"/>
    <mergeCell ref="AZ28:BA28"/>
    <mergeCell ref="AZ29:BA29"/>
    <mergeCell ref="BB27:BH27"/>
    <mergeCell ref="BB28:BH28"/>
    <mergeCell ref="AM27:AN27"/>
    <mergeCell ref="AF28:AL28"/>
    <mergeCell ref="AX27:AY27"/>
    <mergeCell ref="AX35:AY35"/>
    <mergeCell ref="AX34:AY34"/>
    <mergeCell ref="AZ23:BB24"/>
    <mergeCell ref="AV33:AW33"/>
    <mergeCell ref="AX33:AY33"/>
    <mergeCell ref="AP31:AQ31"/>
    <mergeCell ref="AR31:AS31"/>
    <mergeCell ref="AT31:AU31"/>
    <mergeCell ref="AV31:AW31"/>
    <mergeCell ref="AX31:AY32"/>
    <mergeCell ref="AZ31:BB32"/>
    <mergeCell ref="D10:H11"/>
    <mergeCell ref="I10:AO11"/>
    <mergeCell ref="AF27:AL27"/>
    <mergeCell ref="F29:H29"/>
    <mergeCell ref="Q29:R29"/>
    <mergeCell ref="U29:AA29"/>
    <mergeCell ref="AB29:AC29"/>
    <mergeCell ref="BE31:BF31"/>
    <mergeCell ref="BG31:BH31"/>
    <mergeCell ref="R18:S18"/>
    <mergeCell ref="F18:Q18"/>
    <mergeCell ref="I14:AO15"/>
    <mergeCell ref="AR14:BX15"/>
    <mergeCell ref="D14:H15"/>
    <mergeCell ref="D17:E17"/>
    <mergeCell ref="F17:N17"/>
    <mergeCell ref="O17:P17"/>
    <mergeCell ref="AX17:AY17"/>
    <mergeCell ref="AZ17:BJ17"/>
    <mergeCell ref="AT18:AU18"/>
    <mergeCell ref="T18:AD18"/>
    <mergeCell ref="D18:E18"/>
    <mergeCell ref="AE18:AF18"/>
    <mergeCell ref="BB19:BJ19"/>
    <mergeCell ref="BG5:BL7"/>
    <mergeCell ref="BJ64:BW64"/>
    <mergeCell ref="L5:N6"/>
    <mergeCell ref="O5:Q6"/>
    <mergeCell ref="I7:J7"/>
    <mergeCell ref="K7:O7"/>
    <mergeCell ref="P7:Q7"/>
    <mergeCell ref="R7:X7"/>
    <mergeCell ref="Y7:AO7"/>
    <mergeCell ref="I8:AO9"/>
    <mergeCell ref="AZ20:BA20"/>
    <mergeCell ref="BB20:BJ20"/>
    <mergeCell ref="BB21:BJ21"/>
    <mergeCell ref="AZ21:BA21"/>
    <mergeCell ref="BK17:BL17"/>
    <mergeCell ref="BM17:BX17"/>
    <mergeCell ref="BK18:BL21"/>
    <mergeCell ref="Q23:AC24"/>
    <mergeCell ref="BK24:BL29"/>
    <mergeCell ref="BI26:BJ26"/>
    <mergeCell ref="BI24:BJ24"/>
    <mergeCell ref="AZ37:BA37"/>
    <mergeCell ref="AX36:AY36"/>
    <mergeCell ref="AZ36:BA36"/>
    <mergeCell ref="A68:BX68"/>
    <mergeCell ref="AX23:AY24"/>
    <mergeCell ref="Q28:R28"/>
    <mergeCell ref="U28:AA28"/>
    <mergeCell ref="AB28:AC28"/>
    <mergeCell ref="BC23:BD23"/>
    <mergeCell ref="BE23:BF23"/>
    <mergeCell ref="BG23:BH23"/>
    <mergeCell ref="BI23:BJ23"/>
    <mergeCell ref="AL24:AM24"/>
    <mergeCell ref="AN24:AO24"/>
    <mergeCell ref="AP24:AQ24"/>
    <mergeCell ref="AR24:AS24"/>
    <mergeCell ref="R25:S26"/>
    <mergeCell ref="T25:V26"/>
    <mergeCell ref="AT23:AU23"/>
    <mergeCell ref="AV23:AW23"/>
    <mergeCell ref="AV24:AW24"/>
    <mergeCell ref="BC24:BD24"/>
    <mergeCell ref="AF23:AK24"/>
    <mergeCell ref="D27:E29"/>
    <mergeCell ref="K27:L29"/>
    <mergeCell ref="S27:T29"/>
    <mergeCell ref="AD27:AE29"/>
    <mergeCell ref="A1:BX2"/>
    <mergeCell ref="A4:C15"/>
    <mergeCell ref="D4:H6"/>
    <mergeCell ref="I4:Q4"/>
    <mergeCell ref="BA4:BF4"/>
    <mergeCell ref="BG4:BL4"/>
    <mergeCell ref="BM4:BR4"/>
    <mergeCell ref="BS4:BX4"/>
    <mergeCell ref="BA5:BF7"/>
    <mergeCell ref="BM5:BR7"/>
    <mergeCell ref="BS5:BX7"/>
    <mergeCell ref="X6:Z6"/>
    <mergeCell ref="AA6:AB6"/>
    <mergeCell ref="AC6:AD6"/>
    <mergeCell ref="AE6:AF6"/>
    <mergeCell ref="AG6:AH6"/>
    <mergeCell ref="AI6:AJ6"/>
    <mergeCell ref="AK6:AL6"/>
    <mergeCell ref="AM6:AO6"/>
    <mergeCell ref="D7:H9"/>
    <mergeCell ref="D12:H13"/>
    <mergeCell ref="I12:AO13"/>
    <mergeCell ref="AR13:BX13"/>
    <mergeCell ref="I5:K6"/>
    <mergeCell ref="D23:E24"/>
    <mergeCell ref="F23:N24"/>
    <mergeCell ref="AD23:AE24"/>
    <mergeCell ref="AV25:AW25"/>
    <mergeCell ref="AG25:AH25"/>
    <mergeCell ref="AI25:AJ25"/>
    <mergeCell ref="AG26:AH26"/>
    <mergeCell ref="AI26:AJ26"/>
    <mergeCell ref="F28:H28"/>
    <mergeCell ref="I28:J28"/>
    <mergeCell ref="M28:P28"/>
    <mergeCell ref="Q27:R27"/>
    <mergeCell ref="U27:AA27"/>
    <mergeCell ref="F27:H27"/>
    <mergeCell ref="I27:J27"/>
    <mergeCell ref="M27:P27"/>
    <mergeCell ref="AB27:AC27"/>
    <mergeCell ref="W25:X25"/>
    <mergeCell ref="Y25:Z25"/>
    <mergeCell ref="AA25:AB25"/>
    <mergeCell ref="O26:Q26"/>
    <mergeCell ref="D25:E26"/>
    <mergeCell ref="F25:N26"/>
    <mergeCell ref="W26:X26"/>
    <mergeCell ref="S19:AY19"/>
    <mergeCell ref="K19:L21"/>
    <mergeCell ref="D19:E21"/>
    <mergeCell ref="F19:J21"/>
    <mergeCell ref="M19:R21"/>
    <mergeCell ref="U20:AC21"/>
    <mergeCell ref="AF20:AN21"/>
    <mergeCell ref="AQ20:AY21"/>
    <mergeCell ref="AO20:AP21"/>
    <mergeCell ref="AD20:AE21"/>
    <mergeCell ref="S20:T21"/>
    <mergeCell ref="F37:H37"/>
    <mergeCell ref="I37:J37"/>
    <mergeCell ref="M37:P37"/>
    <mergeCell ref="Q37:R37"/>
    <mergeCell ref="I29:J29"/>
    <mergeCell ref="M29:P29"/>
    <mergeCell ref="AF29:AL29"/>
    <mergeCell ref="AK25:AS26"/>
    <mergeCell ref="AE25:AF26"/>
    <mergeCell ref="AO35:AP37"/>
    <mergeCell ref="AQ35:AW35"/>
    <mergeCell ref="AQ37:AW37"/>
    <mergeCell ref="M44:P44"/>
    <mergeCell ref="Q44:R44"/>
    <mergeCell ref="AB36:AC36"/>
    <mergeCell ref="AF36:AL36"/>
    <mergeCell ref="AQ36:AW36"/>
    <mergeCell ref="K35:L37"/>
    <mergeCell ref="M35:P35"/>
    <mergeCell ref="Q35:R35"/>
    <mergeCell ref="S35:T37"/>
    <mergeCell ref="U35:AA35"/>
    <mergeCell ref="AB35:AC35"/>
    <mergeCell ref="AL23:AM23"/>
    <mergeCell ref="AN23:AO23"/>
    <mergeCell ref="AP23:AQ23"/>
    <mergeCell ref="BI29:BJ29"/>
    <mergeCell ref="BB29:BH29"/>
    <mergeCell ref="A17:C21"/>
    <mergeCell ref="A23:C29"/>
    <mergeCell ref="AX25:AY25"/>
    <mergeCell ref="AV18:BJ18"/>
    <mergeCell ref="AF17:AW17"/>
    <mergeCell ref="AG18:AS18"/>
    <mergeCell ref="Q17:AC17"/>
    <mergeCell ref="AX26:AY26"/>
    <mergeCell ref="AZ25:BH26"/>
    <mergeCell ref="AT25:AU26"/>
    <mergeCell ref="AD17:AE17"/>
    <mergeCell ref="BE24:BF24"/>
    <mergeCell ref="BG24:BH24"/>
    <mergeCell ref="AR23:AS23"/>
    <mergeCell ref="AT24:AU24"/>
    <mergeCell ref="AZ19:BA19"/>
    <mergeCell ref="O23:P24"/>
    <mergeCell ref="AC25:AD25"/>
    <mergeCell ref="AV26:AW26"/>
    <mergeCell ref="Q53:R53"/>
    <mergeCell ref="U53:AA53"/>
    <mergeCell ref="AB53:AC53"/>
    <mergeCell ref="AF53:AL53"/>
    <mergeCell ref="AM53:AN53"/>
    <mergeCell ref="AQ53:AW53"/>
    <mergeCell ref="U37:AA37"/>
    <mergeCell ref="AF37:AL37"/>
    <mergeCell ref="AM37:AN37"/>
    <mergeCell ref="Q45:R45"/>
    <mergeCell ref="AB44:AC44"/>
    <mergeCell ref="F44:H44"/>
    <mergeCell ref="I44:J44"/>
    <mergeCell ref="U45:AA45"/>
    <mergeCell ref="BN27:BW27"/>
    <mergeCell ref="BN29:BW29"/>
    <mergeCell ref="AM28:AN28"/>
    <mergeCell ref="AO27:AP29"/>
    <mergeCell ref="AQ27:AW27"/>
    <mergeCell ref="BI37:BJ37"/>
    <mergeCell ref="BN37:BW37"/>
    <mergeCell ref="O34:Q34"/>
    <mergeCell ref="W34:X34"/>
    <mergeCell ref="Y34:Z34"/>
    <mergeCell ref="AA34:AB34"/>
    <mergeCell ref="AC34:AD34"/>
    <mergeCell ref="AG34:AH34"/>
    <mergeCell ref="AI34:AJ34"/>
    <mergeCell ref="AV34:AW34"/>
    <mergeCell ref="AK33:AS34"/>
    <mergeCell ref="AT33:AU34"/>
    <mergeCell ref="AX43:AY43"/>
    <mergeCell ref="F45:H45"/>
    <mergeCell ref="I45:J45"/>
    <mergeCell ref="M45:P45"/>
    <mergeCell ref="R33:S34"/>
    <mergeCell ref="T33:V34"/>
    <mergeCell ref="W33:X33"/>
    <mergeCell ref="Y33:Z33"/>
    <mergeCell ref="AA33:AB33"/>
    <mergeCell ref="AC33:AD33"/>
    <mergeCell ref="AG33:AH33"/>
    <mergeCell ref="AI33:AJ33"/>
    <mergeCell ref="AE33:AF34"/>
    <mergeCell ref="AE41:AF42"/>
    <mergeCell ref="AG41:AH41"/>
    <mergeCell ref="AI41:AJ41"/>
    <mergeCell ref="O42:Q42"/>
    <mergeCell ref="W42:X42"/>
    <mergeCell ref="Y42:Z42"/>
    <mergeCell ref="AA42:AB42"/>
    <mergeCell ref="AD39:AE40"/>
    <mergeCell ref="AF39:AK40"/>
    <mergeCell ref="AG42:AH42"/>
    <mergeCell ref="AI42:AJ42"/>
    <mergeCell ref="A39:C45"/>
    <mergeCell ref="D39:E40"/>
    <mergeCell ref="F39:N40"/>
    <mergeCell ref="O39:P40"/>
    <mergeCell ref="D41:E42"/>
    <mergeCell ref="F41:N42"/>
    <mergeCell ref="R41:S42"/>
    <mergeCell ref="T41:V42"/>
    <mergeCell ref="W41:X41"/>
    <mergeCell ref="K43:L45"/>
    <mergeCell ref="M43:P43"/>
    <mergeCell ref="Q43:R43"/>
    <mergeCell ref="Q39:AC40"/>
    <mergeCell ref="AC42:AD42"/>
    <mergeCell ref="D43:E45"/>
    <mergeCell ref="F43:H43"/>
    <mergeCell ref="I43:J43"/>
    <mergeCell ref="Y41:Z41"/>
    <mergeCell ref="AA41:AB41"/>
    <mergeCell ref="AC41:AD41"/>
    <mergeCell ref="S43:T45"/>
    <mergeCell ref="U43:AA43"/>
    <mergeCell ref="AB43:AC43"/>
    <mergeCell ref="AD43:AE45"/>
    <mergeCell ref="AM43:AN43"/>
    <mergeCell ref="AO43:AP45"/>
    <mergeCell ref="AQ43:AW43"/>
    <mergeCell ref="AQ44:AW44"/>
    <mergeCell ref="U44:AA44"/>
    <mergeCell ref="AB45:AC45"/>
    <mergeCell ref="AF45:AL45"/>
    <mergeCell ref="AF44:AL44"/>
    <mergeCell ref="AM44:AN44"/>
    <mergeCell ref="AM45:AN45"/>
    <mergeCell ref="AQ45:AW45"/>
    <mergeCell ref="Y50:Z50"/>
    <mergeCell ref="AA50:AB50"/>
    <mergeCell ref="AC50:AD50"/>
    <mergeCell ref="AG50:AH50"/>
    <mergeCell ref="AF47:AK48"/>
    <mergeCell ref="F52:H52"/>
    <mergeCell ref="I52:J52"/>
    <mergeCell ref="M52:P52"/>
    <mergeCell ref="Q52:R52"/>
    <mergeCell ref="AK49:AS50"/>
    <mergeCell ref="AL47:AM47"/>
    <mergeCell ref="AN47:AO47"/>
    <mergeCell ref="AP47:AQ47"/>
    <mergeCell ref="AR47:AS47"/>
    <mergeCell ref="AD47:AE48"/>
    <mergeCell ref="AT49:AU50"/>
    <mergeCell ref="A47:C53"/>
    <mergeCell ref="D47:E48"/>
    <mergeCell ref="F47:N48"/>
    <mergeCell ref="O47:P48"/>
    <mergeCell ref="R49:S50"/>
    <mergeCell ref="T49:V50"/>
    <mergeCell ref="W49:X49"/>
    <mergeCell ref="Y49:Z49"/>
    <mergeCell ref="AA49:AB49"/>
    <mergeCell ref="AC49:AD49"/>
    <mergeCell ref="AE49:AF50"/>
    <mergeCell ref="AG49:AH49"/>
    <mergeCell ref="AI50:AJ50"/>
    <mergeCell ref="U52:AA52"/>
    <mergeCell ref="AB52:AC52"/>
    <mergeCell ref="AF52:AL52"/>
    <mergeCell ref="AM52:AN52"/>
    <mergeCell ref="Q47:AC48"/>
    <mergeCell ref="D49:E50"/>
    <mergeCell ref="F49:N50"/>
    <mergeCell ref="AI49:AJ49"/>
    <mergeCell ref="O50:Q50"/>
    <mergeCell ref="W50:X50"/>
    <mergeCell ref="BE56:BF56"/>
    <mergeCell ref="AQ52:AW52"/>
    <mergeCell ref="AZ52:BA52"/>
    <mergeCell ref="D51:E53"/>
    <mergeCell ref="F51:H51"/>
    <mergeCell ref="I51:J51"/>
    <mergeCell ref="K51:L53"/>
    <mergeCell ref="M51:P51"/>
    <mergeCell ref="Q51:R51"/>
    <mergeCell ref="S51:T53"/>
    <mergeCell ref="U51:AA51"/>
    <mergeCell ref="AB51:AC51"/>
    <mergeCell ref="AD51:AE53"/>
    <mergeCell ref="AF51:AL51"/>
    <mergeCell ref="AM51:AN51"/>
    <mergeCell ref="AO51:AP53"/>
    <mergeCell ref="AQ51:AW51"/>
    <mergeCell ref="AX51:AY51"/>
    <mergeCell ref="AZ51:BA51"/>
    <mergeCell ref="AX53:AY53"/>
    <mergeCell ref="AZ53:BA53"/>
    <mergeCell ref="F53:H53"/>
    <mergeCell ref="I53:J53"/>
    <mergeCell ref="M53:P53"/>
    <mergeCell ref="BK56:BL61"/>
    <mergeCell ref="BM56:BX57"/>
    <mergeCell ref="BI58:BJ58"/>
    <mergeCell ref="BM58:BX58"/>
    <mergeCell ref="AQ61:AW61"/>
    <mergeCell ref="D59:E61"/>
    <mergeCell ref="F59:H59"/>
    <mergeCell ref="I59:J59"/>
    <mergeCell ref="K59:L61"/>
    <mergeCell ref="M59:P59"/>
    <mergeCell ref="Q59:R59"/>
    <mergeCell ref="S59:T61"/>
    <mergeCell ref="U59:AA59"/>
    <mergeCell ref="AB59:AC59"/>
    <mergeCell ref="F61:H61"/>
    <mergeCell ref="I61:J61"/>
    <mergeCell ref="M61:P61"/>
    <mergeCell ref="Q61:R61"/>
    <mergeCell ref="U61:AA61"/>
    <mergeCell ref="AB61:AC61"/>
    <mergeCell ref="F60:H60"/>
    <mergeCell ref="I60:J60"/>
    <mergeCell ref="M60:P60"/>
    <mergeCell ref="Q60:R60"/>
    <mergeCell ref="A31:C37"/>
    <mergeCell ref="D31:E32"/>
    <mergeCell ref="F31:N32"/>
    <mergeCell ref="O31:P32"/>
    <mergeCell ref="Q31:AC32"/>
    <mergeCell ref="AD31:AE32"/>
    <mergeCell ref="AF31:AK32"/>
    <mergeCell ref="AL31:AM31"/>
    <mergeCell ref="AN31:AO31"/>
    <mergeCell ref="D33:E34"/>
    <mergeCell ref="F36:H36"/>
    <mergeCell ref="I36:J36"/>
    <mergeCell ref="M36:P36"/>
    <mergeCell ref="Q36:R36"/>
    <mergeCell ref="U36:AA36"/>
    <mergeCell ref="F33:N34"/>
    <mergeCell ref="D35:E37"/>
    <mergeCell ref="F35:H35"/>
    <mergeCell ref="I35:J35"/>
    <mergeCell ref="AF35:AL35"/>
    <mergeCell ref="AM35:AN35"/>
    <mergeCell ref="AM36:AN36"/>
    <mergeCell ref="AB37:AC37"/>
    <mergeCell ref="AD35:AE37"/>
    <mergeCell ref="AL32:AM32"/>
    <mergeCell ref="AN32:AO32"/>
    <mergeCell ref="AP32:AQ32"/>
    <mergeCell ref="AR32:AS32"/>
    <mergeCell ref="AT32:AU32"/>
    <mergeCell ref="AV32:AW32"/>
    <mergeCell ref="BC32:BD32"/>
    <mergeCell ref="BE32:BF32"/>
    <mergeCell ref="BG32:BH32"/>
    <mergeCell ref="AZ33:BH34"/>
    <mergeCell ref="BI34:BJ34"/>
    <mergeCell ref="BM34:BX34"/>
    <mergeCell ref="BB35:BH35"/>
    <mergeCell ref="BI35:BJ35"/>
    <mergeCell ref="BN35:BW35"/>
    <mergeCell ref="BB36:BH36"/>
    <mergeCell ref="BI36:BJ36"/>
    <mergeCell ref="BM36:BX36"/>
    <mergeCell ref="AZ35:BA35"/>
    <mergeCell ref="BB37:BH37"/>
    <mergeCell ref="AL39:AM39"/>
    <mergeCell ref="AN39:AO39"/>
    <mergeCell ref="AP39:AQ39"/>
    <mergeCell ref="AR39:AS39"/>
    <mergeCell ref="AT39:AU39"/>
    <mergeCell ref="AV39:AW39"/>
    <mergeCell ref="AX39:AY40"/>
    <mergeCell ref="AZ39:BB40"/>
    <mergeCell ref="BC39:BD39"/>
    <mergeCell ref="BE39:BF39"/>
    <mergeCell ref="BG39:BH39"/>
    <mergeCell ref="AX37:AY37"/>
    <mergeCell ref="BI39:BJ39"/>
    <mergeCell ref="AL40:AM40"/>
    <mergeCell ref="AN40:AO40"/>
    <mergeCell ref="AP40:AQ40"/>
    <mergeCell ref="AR40:AS40"/>
    <mergeCell ref="AT40:AU40"/>
    <mergeCell ref="AV40:AW40"/>
    <mergeCell ref="BC40:BD40"/>
    <mergeCell ref="BE40:BF40"/>
    <mergeCell ref="BG40:BH40"/>
    <mergeCell ref="BI40:BJ40"/>
    <mergeCell ref="BB45:BH45"/>
    <mergeCell ref="BI45:BJ45"/>
    <mergeCell ref="BN45:BW45"/>
    <mergeCell ref="AZ44:BA44"/>
    <mergeCell ref="AX45:AY45"/>
    <mergeCell ref="AZ45:BA45"/>
    <mergeCell ref="AK41:AS42"/>
    <mergeCell ref="AT41:AU42"/>
    <mergeCell ref="AV42:AW42"/>
    <mergeCell ref="AX42:AY42"/>
    <mergeCell ref="AV41:AW41"/>
    <mergeCell ref="AX41:AY41"/>
    <mergeCell ref="AZ41:BH42"/>
    <mergeCell ref="AZ43:BA43"/>
    <mergeCell ref="AX44:AY44"/>
    <mergeCell ref="BI42:BJ42"/>
    <mergeCell ref="BM42:BX42"/>
    <mergeCell ref="BB43:BH43"/>
    <mergeCell ref="BI43:BJ43"/>
    <mergeCell ref="BN43:BW43"/>
    <mergeCell ref="BB44:BH44"/>
    <mergeCell ref="BI44:BJ44"/>
    <mergeCell ref="BM44:BX44"/>
    <mergeCell ref="AF43:AL43"/>
    <mergeCell ref="AX47:AY48"/>
    <mergeCell ref="AZ47:BB48"/>
    <mergeCell ref="BC47:BD47"/>
    <mergeCell ref="AT47:AU47"/>
    <mergeCell ref="AV47:AW47"/>
    <mergeCell ref="BE47:BF47"/>
    <mergeCell ref="BG47:BH47"/>
    <mergeCell ref="BI47:BJ47"/>
    <mergeCell ref="AL48:AM48"/>
    <mergeCell ref="AN48:AO48"/>
    <mergeCell ref="AP48:AQ48"/>
    <mergeCell ref="AR48:AS48"/>
    <mergeCell ref="AT48:AU48"/>
    <mergeCell ref="AV48:AW48"/>
    <mergeCell ref="BC48:BD48"/>
    <mergeCell ref="BE48:BF48"/>
    <mergeCell ref="BG48:BH48"/>
    <mergeCell ref="BI48:BJ48"/>
    <mergeCell ref="AX52:AY52"/>
    <mergeCell ref="BB52:BH52"/>
    <mergeCell ref="BI52:BJ52"/>
    <mergeCell ref="BM52:BX52"/>
    <mergeCell ref="BB53:BH53"/>
    <mergeCell ref="BI53:BJ53"/>
    <mergeCell ref="AV49:AW49"/>
    <mergeCell ref="AX49:AY49"/>
    <mergeCell ref="AZ49:BH50"/>
    <mergeCell ref="BI50:BJ50"/>
    <mergeCell ref="BM50:BX50"/>
    <mergeCell ref="BB51:BH51"/>
    <mergeCell ref="BI51:BJ51"/>
    <mergeCell ref="BN51:BW51"/>
    <mergeCell ref="BN53:BW53"/>
    <mergeCell ref="AV50:AW50"/>
    <mergeCell ref="AX50:AY50"/>
    <mergeCell ref="A55:C61"/>
    <mergeCell ref="D55:E56"/>
    <mergeCell ref="F55:N56"/>
    <mergeCell ref="O55:P56"/>
    <mergeCell ref="Q55:AC56"/>
    <mergeCell ref="AD55:AE56"/>
    <mergeCell ref="AF55:AK56"/>
    <mergeCell ref="AL55:AM55"/>
    <mergeCell ref="AN55:AO55"/>
    <mergeCell ref="AF61:AL61"/>
    <mergeCell ref="AM61:AN61"/>
    <mergeCell ref="AD59:AE61"/>
    <mergeCell ref="AF59:AL59"/>
    <mergeCell ref="AM59:AN59"/>
    <mergeCell ref="AO59:AP61"/>
    <mergeCell ref="AF60:AL60"/>
    <mergeCell ref="AM60:AN60"/>
    <mergeCell ref="U60:AA60"/>
    <mergeCell ref="AB60:AC60"/>
    <mergeCell ref="AP56:AQ56"/>
    <mergeCell ref="D57:E58"/>
    <mergeCell ref="F57:N58"/>
    <mergeCell ref="R57:S58"/>
    <mergeCell ref="T57:V58"/>
    <mergeCell ref="W57:X57"/>
    <mergeCell ref="Y57:Z57"/>
    <mergeCell ref="AA57:AB57"/>
    <mergeCell ref="AC57:AD57"/>
    <mergeCell ref="AE57:AF58"/>
    <mergeCell ref="AC58:AD58"/>
    <mergeCell ref="W58:X58"/>
    <mergeCell ref="O58:Q58"/>
    <mergeCell ref="BG55:BH55"/>
    <mergeCell ref="BI55:BJ55"/>
    <mergeCell ref="AL56:AM56"/>
    <mergeCell ref="AN56:AO56"/>
    <mergeCell ref="BG56:BH56"/>
    <mergeCell ref="BI56:BJ56"/>
    <mergeCell ref="AG57:AH57"/>
    <mergeCell ref="AI57:AJ57"/>
    <mergeCell ref="AZ57:BH58"/>
    <mergeCell ref="AG58:AH58"/>
    <mergeCell ref="AI58:AJ58"/>
    <mergeCell ref="AV58:AW58"/>
    <mergeCell ref="AP55:AQ55"/>
    <mergeCell ref="AR55:AS55"/>
    <mergeCell ref="AT55:AU55"/>
    <mergeCell ref="AV55:AW55"/>
    <mergeCell ref="AX55:AY56"/>
    <mergeCell ref="AZ55:BB56"/>
    <mergeCell ref="BC55:BD55"/>
    <mergeCell ref="BE55:BF55"/>
    <mergeCell ref="AR56:AS56"/>
    <mergeCell ref="AT56:AU56"/>
    <mergeCell ref="AV56:AW56"/>
    <mergeCell ref="BC56:BD56"/>
    <mergeCell ref="AX61:AY61"/>
    <mergeCell ref="AZ61:BA61"/>
    <mergeCell ref="BI60:BJ60"/>
    <mergeCell ref="BM60:BX60"/>
    <mergeCell ref="Y58:Z58"/>
    <mergeCell ref="AA58:AB58"/>
    <mergeCell ref="AX58:AY58"/>
    <mergeCell ref="AK57:AS58"/>
    <mergeCell ref="AT57:AU58"/>
    <mergeCell ref="AV57:AW57"/>
    <mergeCell ref="AX57:AY57"/>
    <mergeCell ref="BB61:BH61"/>
    <mergeCell ref="BI61:BJ61"/>
    <mergeCell ref="BN61:BW61"/>
    <mergeCell ref="AQ59:AW59"/>
    <mergeCell ref="AX59:AY59"/>
    <mergeCell ref="AZ59:BA59"/>
    <mergeCell ref="AZ60:BA60"/>
    <mergeCell ref="AX60:AY60"/>
    <mergeCell ref="AQ60:AW60"/>
    <mergeCell ref="BB59:BH59"/>
    <mergeCell ref="BI59:BJ59"/>
    <mergeCell ref="BN59:BW59"/>
    <mergeCell ref="BB60:BH60"/>
  </mergeCells>
  <phoneticPr fontId="1"/>
  <printOptions horizontalCentered="1" verticalCentered="1"/>
  <pageMargins left="0.43307086614173229" right="0.43307086614173229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6" r:id="rId4" name="Check Box 32">
              <controlPr defaultSize="0" autoFill="0" autoLine="0" autoPict="0">
                <anchor moveWithCells="1">
                  <from>
                    <xdr:col>37</xdr:col>
                    <xdr:colOff>57150</xdr:colOff>
                    <xdr:row>24</xdr:row>
                    <xdr:rowOff>28575</xdr:rowOff>
                  </from>
                  <to>
                    <xdr:col>43</xdr:col>
                    <xdr:colOff>9525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5" name="Check Box 33">
              <controlPr defaultSize="0" autoFill="0" autoLine="0" autoPict="0">
                <anchor moveWithCells="1">
                  <from>
                    <xdr:col>37</xdr:col>
                    <xdr:colOff>57150</xdr:colOff>
                    <xdr:row>25</xdr:row>
                    <xdr:rowOff>38100</xdr:rowOff>
                  </from>
                  <to>
                    <xdr:col>43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6" name="Check Box 38">
              <controlPr defaultSize="0" autoFill="0" autoLine="0" autoPict="0">
                <anchor moveWithCells="1">
                  <from>
                    <xdr:col>32</xdr:col>
                    <xdr:colOff>9525</xdr:colOff>
                    <xdr:row>22</xdr:row>
                    <xdr:rowOff>28575</xdr:rowOff>
                  </from>
                  <to>
                    <xdr:col>35</xdr:col>
                    <xdr:colOff>66675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7" name="Check Box 39">
              <controlPr defaultSize="0" autoFill="0" autoLine="0" autoPict="0">
                <anchor moveWithCells="1">
                  <from>
                    <xdr:col>32</xdr:col>
                    <xdr:colOff>9525</xdr:colOff>
                    <xdr:row>23</xdr:row>
                    <xdr:rowOff>38100</xdr:rowOff>
                  </from>
                  <to>
                    <xdr:col>35</xdr:col>
                    <xdr:colOff>66675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8" name="Check Box 94">
              <controlPr defaultSize="0" autoFill="0" autoLine="0" autoPict="0">
                <anchor moveWithCells="1">
                  <from>
                    <xdr:col>64</xdr:col>
                    <xdr:colOff>19050</xdr:colOff>
                    <xdr:row>23</xdr:row>
                    <xdr:rowOff>209550</xdr:rowOff>
                  </from>
                  <to>
                    <xdr:col>74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9" name="Check Box 95">
              <controlPr defaultSize="0" autoFill="0" autoLine="0" autoPict="0">
                <anchor moveWithCells="1">
                  <from>
                    <xdr:col>64</xdr:col>
                    <xdr:colOff>19050</xdr:colOff>
                    <xdr:row>23</xdr:row>
                    <xdr:rowOff>38100</xdr:rowOff>
                  </from>
                  <to>
                    <xdr:col>74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0" name="Check Box 120">
              <controlPr defaultSize="0" autoFill="0" autoLine="0" autoPict="0">
                <anchor moveWithCells="1">
                  <from>
                    <xdr:col>37</xdr:col>
                    <xdr:colOff>57150</xdr:colOff>
                    <xdr:row>32</xdr:row>
                    <xdr:rowOff>28575</xdr:rowOff>
                  </from>
                  <to>
                    <xdr:col>43</xdr:col>
                    <xdr:colOff>9525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1" name="Check Box 121">
              <controlPr defaultSize="0" autoFill="0" autoLine="0" autoPict="0">
                <anchor moveWithCells="1">
                  <from>
                    <xdr:col>37</xdr:col>
                    <xdr:colOff>57150</xdr:colOff>
                    <xdr:row>33</xdr:row>
                    <xdr:rowOff>38100</xdr:rowOff>
                  </from>
                  <to>
                    <xdr:col>43</xdr:col>
                    <xdr:colOff>9525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" name="Check Box 122">
              <controlPr defaultSize="0" autoFill="0" autoLine="0" autoPict="0">
                <anchor moveWithCells="1">
                  <from>
                    <xdr:col>32</xdr:col>
                    <xdr:colOff>9525</xdr:colOff>
                    <xdr:row>30</xdr:row>
                    <xdr:rowOff>28575</xdr:rowOff>
                  </from>
                  <to>
                    <xdr:col>35</xdr:col>
                    <xdr:colOff>66675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3" name="Check Box 123">
              <controlPr defaultSize="0" autoFill="0" autoLine="0" autoPict="0">
                <anchor moveWithCells="1">
                  <from>
                    <xdr:col>32</xdr:col>
                    <xdr:colOff>9525</xdr:colOff>
                    <xdr:row>31</xdr:row>
                    <xdr:rowOff>38100</xdr:rowOff>
                  </from>
                  <to>
                    <xdr:col>35</xdr:col>
                    <xdr:colOff>66675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4" name="Check Box 126">
              <controlPr defaultSize="0" autoFill="0" autoLine="0" autoPict="0">
                <anchor moveWithCells="1">
                  <from>
                    <xdr:col>37</xdr:col>
                    <xdr:colOff>57150</xdr:colOff>
                    <xdr:row>40</xdr:row>
                    <xdr:rowOff>28575</xdr:rowOff>
                  </from>
                  <to>
                    <xdr:col>43</xdr:col>
                    <xdr:colOff>9525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5" name="Check Box 127">
              <controlPr defaultSize="0" autoFill="0" autoLine="0" autoPict="0">
                <anchor moveWithCells="1">
                  <from>
                    <xdr:col>37</xdr:col>
                    <xdr:colOff>57150</xdr:colOff>
                    <xdr:row>41</xdr:row>
                    <xdr:rowOff>38100</xdr:rowOff>
                  </from>
                  <to>
                    <xdr:col>43</xdr:col>
                    <xdr:colOff>9525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6" name="Check Box 128">
              <controlPr defaultSize="0" autoFill="0" autoLine="0" autoPict="0">
                <anchor moveWithCells="1">
                  <from>
                    <xdr:col>32</xdr:col>
                    <xdr:colOff>9525</xdr:colOff>
                    <xdr:row>38</xdr:row>
                    <xdr:rowOff>28575</xdr:rowOff>
                  </from>
                  <to>
                    <xdr:col>35</xdr:col>
                    <xdr:colOff>66675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7" name="Check Box 129">
              <controlPr defaultSize="0" autoFill="0" autoLine="0" autoPict="0">
                <anchor moveWithCells="1">
                  <from>
                    <xdr:col>32</xdr:col>
                    <xdr:colOff>9525</xdr:colOff>
                    <xdr:row>39</xdr:row>
                    <xdr:rowOff>38100</xdr:rowOff>
                  </from>
                  <to>
                    <xdr:col>35</xdr:col>
                    <xdr:colOff>66675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8" name="Check Box 132">
              <controlPr defaultSize="0" autoFill="0" autoLine="0" autoPict="0">
                <anchor moveWithCells="1">
                  <from>
                    <xdr:col>37</xdr:col>
                    <xdr:colOff>57150</xdr:colOff>
                    <xdr:row>48</xdr:row>
                    <xdr:rowOff>28575</xdr:rowOff>
                  </from>
                  <to>
                    <xdr:col>43</xdr:col>
                    <xdr:colOff>9525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9" name="Check Box 133">
              <controlPr defaultSize="0" autoFill="0" autoLine="0" autoPict="0">
                <anchor moveWithCells="1">
                  <from>
                    <xdr:col>37</xdr:col>
                    <xdr:colOff>57150</xdr:colOff>
                    <xdr:row>49</xdr:row>
                    <xdr:rowOff>38100</xdr:rowOff>
                  </from>
                  <to>
                    <xdr:col>43</xdr:col>
                    <xdr:colOff>9525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20" name="Check Box 134">
              <controlPr defaultSize="0" autoFill="0" autoLine="0" autoPict="0">
                <anchor moveWithCells="1">
                  <from>
                    <xdr:col>32</xdr:col>
                    <xdr:colOff>9525</xdr:colOff>
                    <xdr:row>46</xdr:row>
                    <xdr:rowOff>28575</xdr:rowOff>
                  </from>
                  <to>
                    <xdr:col>35</xdr:col>
                    <xdr:colOff>66675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21" name="Check Box 135">
              <controlPr defaultSize="0" autoFill="0" autoLine="0" autoPict="0">
                <anchor moveWithCells="1">
                  <from>
                    <xdr:col>32</xdr:col>
                    <xdr:colOff>9525</xdr:colOff>
                    <xdr:row>47</xdr:row>
                    <xdr:rowOff>38100</xdr:rowOff>
                  </from>
                  <to>
                    <xdr:col>35</xdr:col>
                    <xdr:colOff>66675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22" name="Check Box 138">
              <controlPr defaultSize="0" autoFill="0" autoLine="0" autoPict="0">
                <anchor moveWithCells="1">
                  <from>
                    <xdr:col>37</xdr:col>
                    <xdr:colOff>57150</xdr:colOff>
                    <xdr:row>56</xdr:row>
                    <xdr:rowOff>28575</xdr:rowOff>
                  </from>
                  <to>
                    <xdr:col>43</xdr:col>
                    <xdr:colOff>9525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23" name="Check Box 139">
              <controlPr defaultSize="0" autoFill="0" autoLine="0" autoPict="0">
                <anchor moveWithCells="1">
                  <from>
                    <xdr:col>37</xdr:col>
                    <xdr:colOff>57150</xdr:colOff>
                    <xdr:row>57</xdr:row>
                    <xdr:rowOff>38100</xdr:rowOff>
                  </from>
                  <to>
                    <xdr:col>43</xdr:col>
                    <xdr:colOff>9525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24" name="Check Box 140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28575</xdr:rowOff>
                  </from>
                  <to>
                    <xdr:col>35</xdr:col>
                    <xdr:colOff>66675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25" name="Check Box 141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38100</xdr:rowOff>
                  </from>
                  <to>
                    <xdr:col>35</xdr:col>
                    <xdr:colOff>66675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26" name="Check Box 144">
              <controlPr defaultSize="0" autoFill="0" autoLine="0" autoPict="0">
                <anchor moveWithCells="1">
                  <from>
                    <xdr:col>64</xdr:col>
                    <xdr:colOff>19050</xdr:colOff>
                    <xdr:row>31</xdr:row>
                    <xdr:rowOff>209550</xdr:rowOff>
                  </from>
                  <to>
                    <xdr:col>74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27" name="Check Box 145">
              <controlPr defaultSize="0" autoFill="0" autoLine="0" autoPict="0">
                <anchor moveWithCells="1">
                  <from>
                    <xdr:col>64</xdr:col>
                    <xdr:colOff>19050</xdr:colOff>
                    <xdr:row>31</xdr:row>
                    <xdr:rowOff>38100</xdr:rowOff>
                  </from>
                  <to>
                    <xdr:col>74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28" name="Check Box 146">
              <controlPr defaultSize="0" autoFill="0" autoLine="0" autoPict="0">
                <anchor moveWithCells="1">
                  <from>
                    <xdr:col>64</xdr:col>
                    <xdr:colOff>19050</xdr:colOff>
                    <xdr:row>39</xdr:row>
                    <xdr:rowOff>209550</xdr:rowOff>
                  </from>
                  <to>
                    <xdr:col>74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1" r:id="rId29" name="Check Box 147">
              <controlPr defaultSize="0" autoFill="0" autoLine="0" autoPict="0">
                <anchor moveWithCells="1">
                  <from>
                    <xdr:col>64</xdr:col>
                    <xdr:colOff>19050</xdr:colOff>
                    <xdr:row>39</xdr:row>
                    <xdr:rowOff>38100</xdr:rowOff>
                  </from>
                  <to>
                    <xdr:col>74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2" r:id="rId30" name="Check Box 148">
              <controlPr defaultSize="0" autoFill="0" autoLine="0" autoPict="0">
                <anchor moveWithCells="1">
                  <from>
                    <xdr:col>64</xdr:col>
                    <xdr:colOff>19050</xdr:colOff>
                    <xdr:row>47</xdr:row>
                    <xdr:rowOff>209550</xdr:rowOff>
                  </from>
                  <to>
                    <xdr:col>74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3" r:id="rId31" name="Check Box 149">
              <controlPr defaultSize="0" autoFill="0" autoLine="0" autoPict="0">
                <anchor moveWithCells="1">
                  <from>
                    <xdr:col>64</xdr:col>
                    <xdr:colOff>19050</xdr:colOff>
                    <xdr:row>47</xdr:row>
                    <xdr:rowOff>38100</xdr:rowOff>
                  </from>
                  <to>
                    <xdr:col>74</xdr:col>
                    <xdr:colOff>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4" r:id="rId32" name="Check Box 150">
              <controlPr defaultSize="0" autoFill="0" autoLine="0" autoPict="0">
                <anchor moveWithCells="1">
                  <from>
                    <xdr:col>64</xdr:col>
                    <xdr:colOff>19050</xdr:colOff>
                    <xdr:row>55</xdr:row>
                    <xdr:rowOff>209550</xdr:rowOff>
                  </from>
                  <to>
                    <xdr:col>74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5" r:id="rId33" name="Check Box 151">
              <controlPr defaultSize="0" autoFill="0" autoLine="0" autoPict="0">
                <anchor moveWithCells="1">
                  <from>
                    <xdr:col>64</xdr:col>
                    <xdr:colOff>19050</xdr:colOff>
                    <xdr:row>55</xdr:row>
                    <xdr:rowOff>38100</xdr:rowOff>
                  </from>
                  <to>
                    <xdr:col>74</xdr:col>
                    <xdr:colOff>0</xdr:colOff>
                    <xdr:row>55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被保険者報酬月額変更届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</dc:creator>
  <cp:lastModifiedBy>29202317</cp:lastModifiedBy>
  <cp:lastPrinted>2022-06-17T05:03:25Z</cp:lastPrinted>
  <dcterms:created xsi:type="dcterms:W3CDTF">2016-08-14T23:44:05Z</dcterms:created>
  <dcterms:modified xsi:type="dcterms:W3CDTF">2022-06-17T05:03:32Z</dcterms:modified>
</cp:coreProperties>
</file>